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Mi unidad\Transparencia\2024\4to trimestre 2024\"/>
    </mc:Choice>
  </mc:AlternateContent>
  <xr:revisionPtr revIDLastSave="0" documentId="13_ncr:1_{8A3EB38A-0984-4E01-85E6-A9F832C26760}" xr6:coauthVersionLast="47" xr6:coauthVersionMax="47" xr10:uidLastSave="{00000000-0000-0000-0000-000000000000}"/>
  <bookViews>
    <workbookView xWindow="28680" yWindow="-120" windowWidth="21840" windowHeight="13020" xr2:uid="{00000000-000D-0000-FFFF-FFFF00000000}"/>
  </bookViews>
  <sheets>
    <sheet name="Reporte de Formatos" sheetId="1" r:id="rId1"/>
    <sheet name="Hidden_1" sheetId="2" r:id="rId2"/>
    <sheet name="Hidden_2" sheetId="3" r:id="rId3"/>
  </sheets>
  <definedNames>
    <definedName name="_xlnm.Print_Area" localSheetId="0">'Reporte de Formatos'!$A$2:$AD$23</definedName>
    <definedName name="Hidden_15">Hidden_1!$A$1:$A$2</definedName>
    <definedName name="Hidden_222">Hidden_2!$A$1:$A$2</definedName>
    <definedName name="_xlnm.Print_Titles" localSheetId="0">'Reporte de Formatos'!$2:$7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<sst xmlns="http://schemas.openxmlformats.org/spreadsheetml/2006/main" count="463" uniqueCount="217">
  <si>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</si>
  <si>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</si>
  <si>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</si>
  <si>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</si>
  <si>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</si>
  <si>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</si>
  <si>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</si>
  <si>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</si>
  <si>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</si>
  <si>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</si>
  <si>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</si>
  <si>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</si>
  <si>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</si>
  <si>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</si>
  <si>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</si>
  <si>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</si>
  <si>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</si>
  <si>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</si>
  <si>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</si>
  <si>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</si>
  <si>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</si>
  <si>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</si>
  <si>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</si>
  <si>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</si>
  <si>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</si>
  <si>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</si>
  <si>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</si>
  <si>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</si>
  <si>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</si>
  <si>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</si>
  <si>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</si>
  <si>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</si>
  <si>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</si>
  <si>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</si>
  <si>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</si>
  <si>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</si>
  <si>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</si>
  <si>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</si>
  <si>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</si>
  <si>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</si>
  <si>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</si>
  <si>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</si>
  <si>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</si>
  <si>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</si>
  <si>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</si>
  <si>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</si>
  <si>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</si>
  <si>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</si>
  <si>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</si>
  <si>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</si>
  <si>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</si>
  <si>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</si>
  <si>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</si>
  <si>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</si>
  <si>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</si>
  <si>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</si>
  <si>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</si>
  <si>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</si>
  <si>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</si>
  <si>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</si>
  <si>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</si>
  <si>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</si>
  <si>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</si>
  <si>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</si>
  <si>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</si>
  <si>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</si>
  <si>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</si>
  <si>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</si>
  <si>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</si>
  <si>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</si>
  <si>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</si>
  <si>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</si>
  <si>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</si>
  <si>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</si>
  <si>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</si>
  <si>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</si>
  <si>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</si>
  <si>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</si>
  <si>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</si>
  <si>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Ejercicio Fiscal 2022</t>
  </si>
  <si>
    <t>Externa</t>
  </si>
  <si>
    <t>Unidad Especializada de Auditoría y Evaluación Paraestatal</t>
  </si>
  <si>
    <t>Dictamen 
Estados
 Financieros</t>
  </si>
  <si>
    <t>Constitución Política del Estado Libre y Soberano de Michoacán de Ocampo, Ley Órganica de la Administración Pública del Estado de Michoacán de Ocampo, Ley de Responsabilidades Administrativas para el Estado de Michocán de Ocampo,
Reglamento Interior de la Administración Pública Centralizada del Estado de Michoacán de Ocampo, Ley de Entidades Paraestatales del Estado de Michoacán, Ley General de Contabilidad Gubernamental, Ley de Planeación Hacendaria, Presupuesto, Gasto Público y contabilidad Gubernamental del Estado de Michoacán de Ocampo, Ley del Seguro Social.</t>
  </si>
  <si>
    <t>Ninguna</t>
  </si>
  <si>
    <t>Informe de Presuntas Irregularidades notificado ante la Autoridad Investigadora</t>
  </si>
  <si>
    <t>Determinar la razonabilidad de las cifras que muestran los Estados Financieros.</t>
  </si>
  <si>
    <t>Unidad Especializada de Auditoría y Evaluación Centralizada</t>
  </si>
  <si>
    <t>Financiera y de Cumplimiento</t>
  </si>
  <si>
    <t>Realizar el estudio general del IAM respecto a sus características generales relativas a su estructura orgánica, su operación, la información financiera y presupuestal que emitió, la integración de los rubros o partidas importantes de los estados financieros, etc., buscando un mayor aprovechamiento del tiempo, de los recursos humanos, materiales y financieros a utilizar.</t>
  </si>
  <si>
    <t xml:space="preserve">2
</t>
  </si>
  <si>
    <t>https://so.secoem.michoacan.gob.mx/wp-content/uploads/2024/10/PAA-UEAEP-2023.pdf</t>
  </si>
  <si>
    <t>2019-2022</t>
  </si>
  <si>
    <t>Ejercicios Fiscales 2019 y 2022</t>
  </si>
  <si>
    <t>DAG/UEAEP/AUD-E/32/2023</t>
  </si>
  <si>
    <t>DAG/1114/2023</t>
  </si>
  <si>
    <t>No Aplica</t>
  </si>
  <si>
    <t>Verificar que las operaciones realizadas por el Instituto de Ciencia, Tecnología e Innovación del Estado de Michoacán se hayan realizado de manera eficaz y transparente, mediante la revisión a los aspectos administrativos, operacionales y financieros, así como respecto a la observancia a las disposiciones que norman el ejercicio del gasto público estatal, y evaluación del sistema de Control Interno implementado por el ICTI, verificando que éste cubra satisfactoriamente como sus objetivos.</t>
  </si>
  <si>
    <t>DAG/0134/2024</t>
  </si>
  <si>
    <t>https://so.secoem.michoacan.gob.mx/wp-content/uploads/2025/01/AUD1_4TO_T24.pdf</t>
  </si>
  <si>
    <t>Dra. Alejandra Ochoa Zarzosa,
Directora General</t>
  </si>
  <si>
    <t>DAG/UEAEP/AUD-E/45/2023</t>
  </si>
  <si>
    <t>DAG/1898/2023</t>
  </si>
  <si>
    <t>Expresar una opinión profesional independiente respecto a si los Estados Financieros del Instituto Tecnológico Superior de Pátzcuaro, Michoacán, presentan razonablemente su situación financiera.</t>
  </si>
  <si>
    <t>DAG/0987/2024</t>
  </si>
  <si>
    <t>https://so.secoem.michoacan.gob.mx/wp-content/uploads/2025/01/AUD2_4TO_T24.pdf</t>
  </si>
  <si>
    <t>L.S.C. Juan Carlos Celis Pineda,
Director General</t>
  </si>
  <si>
    <t>2018-2021</t>
  </si>
  <si>
    <t>Ejercicios Fiscales 2018, 2019, 2020 y 2021</t>
  </si>
  <si>
    <t>Directa</t>
  </si>
  <si>
    <t>DAG/UEAEP/AUD-D/04/2023</t>
  </si>
  <si>
    <t>SC/SANGP/DAG/512/2023</t>
  </si>
  <si>
    <t>DAG/1142/2024</t>
  </si>
  <si>
    <t>https://so.secoem.michoacan.gob.mx/wp-content/uploads/2025/01/AUD3_4TO_T24.pdf</t>
  </si>
  <si>
    <t xml:space="preserve"> C. Selene Gómez Barragán,
Directora General</t>
  </si>
  <si>
    <t>Ejercicio Fiscal 2023</t>
  </si>
  <si>
    <t>DAG/UEAEP/AUD-E/01/2024</t>
  </si>
  <si>
    <t>DAG/0333/2024</t>
  </si>
  <si>
    <t>DAG/1189/2024</t>
  </si>
  <si>
    <t>https://so.secoem.michoacan.gob.mx/wp-content/uploads/2025/01/AUD4_4TO_T24.pdf</t>
  </si>
  <si>
    <t>Lic. Edith Berenice Macías Mora,
Directora General</t>
  </si>
  <si>
    <t>DAG/UEAEP/AUD-E/25/2024</t>
  </si>
  <si>
    <t>DAG/0738/2024</t>
  </si>
  <si>
    <t>Verificar que la información presentada en los Estados Financieros al 31 de diciembre de 2023 de la Universidad Politécnica de Uruapan, Michoacán, es relevante, razonable, confiable, comparable y entendible. Así como revisar que las operaciones inherentes al ejercicio del gasto realizado por el Organismo en el Ejercicio Fiscal 2023, en lo correspondiente a Recursos Humanos, Materiales y Financieros, se hayan realizado con apego a las diversas disposiciones normativas aplicables.</t>
  </si>
  <si>
    <t>DAG/1253/2024</t>
  </si>
  <si>
    <t>https://so.secoem.michoacan.gob.mx/wp-content/uploads/2025/01/AUD5_4TO_T24.pdf</t>
  </si>
  <si>
    <t>Dra. Cs. Blanca Isalia Lara Leyva, 
Rectora</t>
  </si>
  <si>
    <t>DAG/UEAEP/AUD-E/07/2024</t>
  </si>
  <si>
    <t>DAG/0462/2024</t>
  </si>
  <si>
    <t>Expresar una opinión profesional independiente respecto a si los Estados Financieros de la Comisión Estatal del Agua y Gestión de Cuencas, presentan razonablemente la situación financiera.</t>
  </si>
  <si>
    <t>DAG/1538/2024</t>
  </si>
  <si>
    <t>https://so.secoem.michoacan.gob.mx/wp-content/uploads/2025/01/AUD6_4TO_T24.pdf</t>
  </si>
  <si>
    <t>Mtro. Luis Roberto Arias Reyes, 
Coordinador General</t>
  </si>
  <si>
    <t>2018-2022</t>
  </si>
  <si>
    <t>Ejercicios Fiscales 2018, 2019, 2020, 2021 y 2022</t>
  </si>
  <si>
    <t>DAG/UEAEP/AUD-E/01/2023</t>
  </si>
  <si>
    <t>DAG/1034/2023</t>
  </si>
  <si>
    <t>Expresar una opinión profesional independiente respecto a si los Estados Financieros de los ejercicios fiscales 2018, 2019, 2020, 2021 y 2022, fueron elaborados en apego a las disposiciones jurídicas aplicables y presentan razonablemente la situación financiera del Instituto Tecnológico Superior de Puruándiro.</t>
  </si>
  <si>
    <t>DAG/0104/2024</t>
  </si>
  <si>
    <t>https://so.secoem.michoacan.gob.mx/wp-content/uploads/2025/01/AUD7_4TO_T24.pdf</t>
  </si>
  <si>
    <t>Mtra. Martha Avalos Arizmendi, 
Directora General </t>
  </si>
  <si>
    <t>DAG/UEAEP/AUD-E/02/2024</t>
  </si>
  <si>
    <t>DAG/0318/2024</t>
  </si>
  <si>
    <t>Emitir una opinión acerca de los Estados Financieros del Instituto Tecnológico Superior de Puruándiro, Michoacán, por el ejercicio que terminó el 31 de diciembre de 2023, verificando que los mismos se encuentren elaborados atendiendo lo establecido en las disposiciones normativas vigentes aplicables.</t>
  </si>
  <si>
    <t>DAG/1050/2024</t>
  </si>
  <si>
    <t>https://so.secoem.michoacan.gob.mx/wp-content/uploads/2025/01/AUD8_4TO_T24.pdf</t>
  </si>
  <si>
    <t>DAG/UEAEP/AUD-E/42/2024</t>
  </si>
  <si>
    <t>DAG/0996/2024</t>
  </si>
  <si>
    <t>Verificar que la información presentada en los Estados Financieros al 31 de diciembre de 2023 del Instituto Tecnológico Superior de Uruapan (ITSU), es relevante, razonable, confiable, comparable y entendible. Así como revisar que las operaciones inherentes al ejercicio del gasto realizado por el Organismo en el Ejercicio Fiscal 2023, en lo correspondiente a Recursos Humanos, Materiales y Financieros, se hayan realizado con apego a las diversas disposiciones normativas aplicables.</t>
  </si>
  <si>
    <t>DAG/1620/2024</t>
  </si>
  <si>
    <t>https://so.secoem.michoacan.gob.mx/wp-content/uploads/2025/01/AUD9_4TO_T24.pdf</t>
  </si>
  <si>
    <t>DAG/UEAEP/AUD-E/27/2023</t>
  </si>
  <si>
    <t>DAG/882/2023</t>
  </si>
  <si>
    <t>Verificar que el ejercicio de los recursos se haya realizado en apego a las disposiciones que norman el gasto público, así como la implementación y consistencia de sistemas de control que procuren la racionalidad, austeridad y disciplina presupuestaria en la aplicación de los mismos.</t>
  </si>
  <si>
    <t>DAG/1476/2023</t>
  </si>
  <si>
    <t>https://so.secoem.michoacan.gob.mx/wp-content/uploads/2025/01/AUD10_4TO_T24.pdf</t>
  </si>
  <si>
    <t>Dra. Martha Beatriz Rendón López, 
Directora General</t>
  </si>
  <si>
    <t>DAG/UEAEP/AUD-E/04/2024</t>
  </si>
  <si>
    <t>DAG/0453/2024</t>
  </si>
  <si>
    <t>DAG/1515/2024</t>
  </si>
  <si>
    <t>https://so.secoem.michoacan.gob.mx/wp-content/uploads/2025/01/AUD11_4TO_T24.pdf</t>
  </si>
  <si>
    <t>Lic. Gustavo Adolfo Mendoza García, 
 Encargado de Despacho y Apoderado Legal de CINFOTUR</t>
  </si>
  <si>
    <t>DAG/UEAEP/AUD-E/19/2024</t>
  </si>
  <si>
    <t>DAG/0757/2024</t>
  </si>
  <si>
    <t>Verificar que todos los ingresos derivados de las transacciones y eventos efectuados por el Fideicomiso 106769-7, estén registrados contable, presupuestal y programáticamente. Emitir opinión del ejercicio del presupuesto autorizado, recibido, ejercido, comprometido y en caso por recibir o ejercer.</t>
  </si>
  <si>
    <t>DAG/1566/2024</t>
  </si>
  <si>
    <t>https://so.secoem.michoacan.gob.mx/wp-content/uploads/2025/01/AUD12_4TO_T24.pdf</t>
  </si>
  <si>
    <t>Mtra. Mónica Sánchez Mora, 
Secretaría del Comité Técnico</t>
  </si>
  <si>
    <t>DAG/UEAEP/AUD-D/01/2024</t>
  </si>
  <si>
    <t>SC/SNGP/DAG/016/2024</t>
  </si>
  <si>
    <t>La Auditoria Financiera y de Cumplimiento consiste en obtener una seguridad razonable de que los ingresos por la Venta de Bienes, Prestación de Servicios y Otros Ingresos (Ingresos Propios) captados por la Universidad, durante el 2023, en su conjunto están libres de inconsistencias con importancia relativa, así como determinar que el destino y uso de éstos, cumple con las disposiciones legales normativas aplicables; en el entendido de que la Auditoría podrá ampliarse a otros ejercicios o conceptos de considerarse necesario.</t>
  </si>
  <si>
    <t>DAG/01152/2024</t>
  </si>
  <si>
    <t>https://so.secoem.michoacan.gob.mx/wp-content/uploads/2025/01/AUD13_4TO_T24.pdf</t>
  </si>
  <si>
    <t>Dr. David Mendoza Armas, 
Rector</t>
  </si>
  <si>
    <t>DAG/UEAEP/AUD-E/16/2024</t>
  </si>
  <si>
    <t>DAG/0519/2024</t>
  </si>
  <si>
    <t>Verificar que la información presentada en los Estados Financieros al 31 de diciembre de 2023 del Instituto Tecnológico Superior de Apatzingán, Michoacán, es relevante, razonable, confiable, comparable y entendible. Así como revisar que las operaciones inherente al ejercicio del gasto realizado por el Organismo en el Ejercicio Fiscal 2023, en lo correspondiente a Recursos Humanos, Materiales y Financieros, se hayan realizado con apego a las diversas disposiciones normativas aplicables.</t>
  </si>
  <si>
    <t>DAG/1247/2024</t>
  </si>
  <si>
    <t>https://so.secoem.michoacan.gob.mx/wp-content/uploads/2025/01/AUD14_4TO_T24.pdf</t>
  </si>
  <si>
    <t>Ing. Fidel Baez Benito,
Director General</t>
  </si>
  <si>
    <t>DAG/UEAEP/AUD-E/15/2024</t>
  </si>
  <si>
    <t>DAG/0718/2024</t>
  </si>
  <si>
    <t>Expresar una opinión profesional independiente respecto a si los Estados Financieros del 1 de enero de 2023 al 31 de diciembre de 2023, fueron elaborados en apego a las disposiciones jurídicas aplicables y presentan razonablemente la situación financiera del Telebachillerato Michoacán.</t>
  </si>
  <si>
    <t>DAG/1420/2024</t>
  </si>
  <si>
    <t>https://so.secoem.michoacan.gob.mx/wp-content/uploads/2025/01/AUD15_4TO_T24.pdf</t>
  </si>
  <si>
    <t>Lic. Cristina Portillo Ayala, 
Directora General</t>
  </si>
  <si>
    <t xml:space="preserve">8
</t>
  </si>
  <si>
    <t xml:space="preserve">0
</t>
  </si>
  <si>
    <t xml:space="preserve">4
</t>
  </si>
  <si>
    <r>
      <t xml:space="preserve">Mediante el  Oficio </t>
    </r>
    <r>
      <rPr>
        <b/>
        <sz val="12"/>
        <color theme="1"/>
        <rFont val="Aptos Narrow"/>
        <family val="2"/>
        <scheme val="minor"/>
      </rPr>
      <t>ICTI/D.G./072/2024</t>
    </r>
    <r>
      <rPr>
        <sz val="12"/>
        <color theme="1"/>
        <rFont val="Aptos Narrow"/>
        <family val="2"/>
        <scheme val="minor"/>
      </rPr>
      <t>,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</si>
  <si>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el Oficio </t>
    </r>
    <r>
      <rPr>
        <b/>
        <sz val="12"/>
        <color theme="1"/>
        <rFont val="Aptos Narrow"/>
        <family val="2"/>
        <scheme val="minor"/>
      </rPr>
      <t>ITSPA/DG/EXT/0203/2024 del 3/07/2024</t>
    </r>
    <r>
      <rPr>
        <sz val="12"/>
        <color theme="1"/>
        <rFont val="Aptos Narrow"/>
        <family val="2"/>
        <scheme val="minor"/>
      </rPr>
      <t>,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</si>
  <si>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el Oficio </t>
    </r>
    <r>
      <rPr>
        <b/>
        <sz val="12"/>
        <color theme="1"/>
        <rFont val="Aptos Narrow"/>
        <family val="2"/>
        <scheme val="minor"/>
      </rPr>
      <t xml:space="preserve">400/2024 </t>
    </r>
    <r>
      <rPr>
        <sz val="12"/>
        <color theme="1"/>
        <rFont val="Aptos Narrow"/>
        <family val="2"/>
        <scheme val="minor"/>
      </rPr>
      <t>del 5/08/2024,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</si>
  <si>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el Oficio </t>
    </r>
    <r>
      <rPr>
        <b/>
        <sz val="12"/>
        <rFont val="Aptos Narrow"/>
        <family val="2"/>
        <scheme val="minor"/>
      </rPr>
      <t xml:space="preserve">FTM/SAPT/033/2024 </t>
    </r>
    <r>
      <rPr>
        <sz val="12"/>
        <rFont val="Aptos Narrow"/>
        <family val="2"/>
        <scheme val="minor"/>
      </rPr>
      <t>del 30/07/2024,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</si>
  <si>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el Oficio </t>
    </r>
    <r>
      <rPr>
        <b/>
        <sz val="12"/>
        <color theme="1"/>
        <rFont val="Aptos Narrow"/>
        <family val="2"/>
        <scheme val="minor"/>
      </rPr>
      <t>SEP/UPU/REC/280/2024</t>
    </r>
    <r>
      <rPr>
        <sz val="12"/>
        <color theme="1"/>
        <rFont val="Aptos Narrow"/>
        <family val="2"/>
        <scheme val="minor"/>
      </rPr>
      <t>,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</si>
  <si>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el Oficio </t>
    </r>
    <r>
      <rPr>
        <b/>
        <sz val="12"/>
        <color theme="1"/>
        <rFont val="Aptos Narrow"/>
        <family val="2"/>
        <scheme val="minor"/>
      </rPr>
      <t xml:space="preserve">CEAC/CG/DA/DCP/1680/2024 </t>
    </r>
    <r>
      <rPr>
        <sz val="12"/>
        <color theme="1"/>
        <rFont val="Aptos Narrow"/>
        <family val="2"/>
        <scheme val="minor"/>
      </rPr>
      <t>del 24/09/2024,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</si>
  <si>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los Oficios </t>
    </r>
    <r>
      <rPr>
        <b/>
        <sz val="12"/>
        <color theme="1"/>
        <rFont val="Aptos Narrow"/>
        <family val="2"/>
        <scheme val="minor"/>
      </rPr>
      <t xml:space="preserve">ITESP/DG/0073/2024, ITESP/DG/0074/2024, ITESP/DG/0075/2024, ITESP/DG/0076/2024 </t>
    </r>
    <r>
      <rPr>
        <sz val="12"/>
        <color theme="1"/>
        <rFont val="Aptos Narrow"/>
        <family val="2"/>
        <scheme val="minor"/>
      </rPr>
      <t>y</t>
    </r>
    <r>
      <rPr>
        <b/>
        <sz val="12"/>
        <color theme="1"/>
        <rFont val="Aptos Narrow"/>
        <family val="2"/>
        <scheme val="minor"/>
      </rPr>
      <t xml:space="preserve"> ITESP/DG/0077/2024 </t>
    </r>
    <r>
      <rPr>
        <sz val="12"/>
        <color theme="1"/>
        <rFont val="Aptos Narrow"/>
        <family val="2"/>
        <scheme val="minor"/>
      </rPr>
      <t xml:space="preserve">todos del 21/02/2024. Además del Oficio  </t>
    </r>
    <r>
      <rPr>
        <b/>
        <sz val="12"/>
        <color theme="1"/>
        <rFont val="Aptos Narrow"/>
        <family val="2"/>
        <scheme val="minor"/>
      </rPr>
      <t>ITESP/DG/0338/2024</t>
    </r>
    <r>
      <rPr>
        <sz val="12"/>
        <color theme="1"/>
        <rFont val="Aptos Narrow"/>
        <family val="2"/>
        <scheme val="minor"/>
      </rPr>
      <t xml:space="preserve"> del 12/06/2024,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</si>
  <si>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el Oficio </t>
    </r>
    <r>
      <rPr>
        <b/>
        <sz val="12"/>
        <color theme="1"/>
        <rFont val="Aptos Narrow"/>
        <family val="2"/>
        <scheme val="minor"/>
      </rPr>
      <t xml:space="preserve"> ITESP/DG/0380/2024</t>
    </r>
    <r>
      <rPr>
        <sz val="12"/>
        <color theme="1"/>
        <rFont val="Aptos Narrow"/>
        <family val="2"/>
        <scheme val="minor"/>
      </rPr>
      <t xml:space="preserve"> del 5/07/2024,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</si>
  <si>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el Oficio </t>
    </r>
    <r>
      <rPr>
        <b/>
        <sz val="12"/>
        <color theme="1"/>
        <rFont val="Aptos Narrow"/>
        <family val="2"/>
        <scheme val="minor"/>
      </rPr>
      <t xml:space="preserve">DPV 570/2024 </t>
    </r>
    <r>
      <rPr>
        <sz val="12"/>
        <color theme="1"/>
        <rFont val="Aptos Narrow"/>
        <family val="2"/>
        <scheme val="minor"/>
      </rPr>
      <t>del 01/10/2024,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</si>
  <si>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el Oficio </t>
    </r>
    <r>
      <rPr>
        <b/>
        <sz val="12"/>
        <color theme="1"/>
        <rFont val="Aptos Narrow"/>
        <family val="2"/>
        <scheme val="minor"/>
      </rPr>
      <t>D.G.001/1022/2023</t>
    </r>
    <r>
      <rPr>
        <sz val="12"/>
        <color theme="1"/>
        <rFont val="Aptos Narrow"/>
        <family val="2"/>
        <scheme val="minor"/>
      </rPr>
      <t>,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</si>
  <si>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el Oficio </t>
    </r>
    <r>
      <rPr>
        <b/>
        <sz val="12"/>
        <color theme="1"/>
        <rFont val="Aptos Narrow"/>
        <family val="2"/>
        <scheme val="minor"/>
      </rPr>
      <t xml:space="preserve">CIFTM/065/2024 </t>
    </r>
    <r>
      <rPr>
        <sz val="12"/>
        <color theme="1"/>
        <rFont val="Aptos Narrow"/>
        <family val="2"/>
        <scheme val="minor"/>
      </rPr>
      <t>del 11/09/2024,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</si>
  <si>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el Oficio </t>
    </r>
    <r>
      <rPr>
        <b/>
        <sz val="12"/>
        <color theme="1"/>
        <rFont val="Aptos Narrow"/>
        <family val="2"/>
        <scheme val="minor"/>
      </rPr>
      <t>SFA/SF/DF/143/2024</t>
    </r>
    <r>
      <rPr>
        <sz val="12"/>
        <color theme="1"/>
        <rFont val="Aptos Narrow"/>
        <family val="2"/>
        <scheme val="minor"/>
      </rPr>
      <t xml:space="preserve"> del 2/10/2024,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</si>
  <si>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el Oficio </t>
    </r>
    <r>
      <rPr>
        <b/>
        <sz val="12"/>
        <color theme="1"/>
        <rFont val="Aptos Narrow"/>
        <family val="2"/>
        <scheme val="minor"/>
      </rPr>
      <t>UNIVIM/REC/420/2024</t>
    </r>
    <r>
      <rPr>
        <sz val="12"/>
        <color theme="1"/>
        <rFont val="Aptos Narrow"/>
        <family val="2"/>
        <scheme val="minor"/>
      </rPr>
      <t>,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</si>
  <si>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el Oficio </t>
    </r>
    <r>
      <rPr>
        <b/>
        <sz val="12"/>
        <color theme="1"/>
        <rFont val="Aptos Narrow"/>
        <family val="2"/>
        <scheme val="minor"/>
      </rPr>
      <t>DG/1047/2024</t>
    </r>
    <r>
      <rPr>
        <sz val="12"/>
        <color theme="1"/>
        <rFont val="Aptos Narrow"/>
        <family val="2"/>
        <scheme val="minor"/>
      </rPr>
      <t xml:space="preserve"> ,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</si>
  <si>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r>
      <t xml:space="preserve">Mediante los Oficios </t>
    </r>
    <r>
      <rPr>
        <b/>
        <sz val="12"/>
        <color theme="1"/>
        <rFont val="Aptos Narrow"/>
        <family val="2"/>
        <scheme val="minor"/>
      </rPr>
      <t>DG/0862/2024</t>
    </r>
    <r>
      <rPr>
        <sz val="12"/>
        <color theme="1"/>
        <rFont val="Aptos Narrow"/>
        <family val="2"/>
        <scheme val="minor"/>
      </rPr>
      <t xml:space="preserve"> y</t>
    </r>
    <r>
      <rPr>
        <b/>
        <sz val="12"/>
        <color theme="1"/>
        <rFont val="Aptos Narrow"/>
        <family val="2"/>
        <scheme val="minor"/>
      </rPr>
      <t xml:space="preserve"> DG/961/2024 </t>
    </r>
    <r>
      <rPr>
        <sz val="12"/>
        <color theme="1"/>
        <rFont val="Aptos Narrow"/>
        <family val="2"/>
        <scheme val="minor"/>
      </rPr>
      <t>del 17/09/2024 y 17/10/2024 respectivamente, la entidad remitió la información y documentación que contiene la implementación de las acciones preventivas y correctivas, tendientes a solventar las observaciones determinadas en la auditoria que nos ocupa.
No se agrega Número de oficio de solicitud de información, ya que la auditoría es Externa y el auditor externo solo entrega el producto final (informe de resultados).</t>
    </r>
  </si>
  <si>
    <t>DAG/SAG/UEAEC/SADER/AUD/002/2024</t>
  </si>
  <si>
    <t>SC/SANGP/DAG/150/2024</t>
  </si>
  <si>
    <t>SC/SANGP/DAG/150/2024
Con anexo de Solicitud de Información</t>
  </si>
  <si>
    <t>DAG/SAG/UEAEC/0729/2024
DAG/SAG/UEAEC/0790/2024</t>
  </si>
  <si>
    <t>Verificar que los recursos autorizados al Subprograma se destinen al cumplimiento de los objetivos y metas programas, así como, se constate la correcta aplicación del mismo y la transparencia de sus operaciones conforme a las Reglas de Operación y demás disposiciones normativas aplicables.</t>
  </si>
  <si>
    <t>Subprograma de Sanidad e Inocuidad Agroalimentaria</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</si>
  <si>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2023 Reglamento Interior de la Administración Pública Centralizada del Estado de Michoacán de Ocampo
Manual de la Secretaría de Agricultura y Desarrollo Rural (SADER) vigente</t>
  </si>
  <si>
    <t>DAG/SAG/UEAEC/2161/2024</t>
  </si>
  <si>
    <t>Ing. Cuauhtémoc Ramírez Romero</t>
  </si>
  <si>
    <t>Masculino</t>
  </si>
  <si>
    <t>https://so.secoem.michoacan.gob.mx/wp-content/uploads/2025/01/AUD16_4TO_T24.pdf</t>
  </si>
  <si>
    <t>https://so.secoem.michoacan.gob.mx/wp-content/uploads/2025/01/Programa-Anual-de-Auditorias-2024-UEAEP.pdf</t>
  </si>
  <si>
    <t>https://so.secoem.michoacan.gob.mx/wp-content/uploads/2025/01/Programa-Anual-de-Auditorias-2024-UEAEC.pdf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</si>
</sst>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2"/>
      <color indexed="8"/>
      <name val="Aptos Narrow"/>
      <family val="2"/>
      <scheme val="minor"/>
    </font>
    <font>
      <sz val="12"/>
      <color theme="1"/>
      <name val="Aptos Narrow"/>
      <family val="2"/>
      <scheme val="minor"/>
    </font>
    <font>
      <sz val="10"/>
      <color indexed="8"/>
      <name val="Aptos Narrow"/>
      <family val="2"/>
      <scheme val="minor"/>
    </font>
    <font>
      <sz val="12"/>
      <name val="Aptos Narrow"/>
      <family val="2"/>
      <scheme val="minor"/>
    </font>
    <font>
      <b/>
      <sz val="12"/>
      <color theme="1"/>
      <name val="Aptos Narrow"/>
      <family val="2"/>
      <scheme val="minor"/>
    </font>
    <font>
      <b/>
      <sz val="12"/>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3" fillId="3" borderId="0"/>
    <xf numFmtId="0" fontId="4" fillId="0" borderId="0" applyNumberFormat="0" applyFill="0" applyBorder="0" applyAlignment="0" applyProtection="0"/>
  </cellStyleXfs>
  <cellXfs count="29">
    <xf numFmtId="0" fontId="0" fillId="0" borderId="0" xfId="0"/>
    <xf numFmtId="0" fontId="0" fillId="0" borderId="0" xfId="0" applyAlignment="1">
      <alignment horizont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4" fillId="0" borderId="1" xfId="2" applyBorder="1" applyAlignment="1">
      <alignment horizontal="center" vertical="center" wrapText="1"/>
    </xf>
    <xf numFmtId="0" fontId="0" fillId="0" borderId="0" xfId="0" applyAlignment="1">
      <alignment wrapText="1"/>
    </xf>
    <xf numFmtId="0" fontId="5" fillId="3" borderId="1" xfId="1" applyFont="1" applyBorder="1" applyAlignment="1">
      <alignment horizontal="center" vertical="center"/>
    </xf>
    <xf numFmtId="14" fontId="5" fillId="3" borderId="1" xfId="1"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justify" vertical="center" wrapText="1"/>
    </xf>
    <xf numFmtId="0" fontId="7" fillId="0" borderId="1" xfId="0" applyFont="1" applyBorder="1" applyAlignment="1">
      <alignment horizontal="justify"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6" fillId="0" borderId="1" xfId="0" applyNumberFormat="1" applyFont="1" applyBorder="1" applyAlignment="1">
      <alignment horizontal="justify" vertical="center" wrapText="1"/>
    </xf>
    <xf numFmtId="14" fontId="8" fillId="0" borderId="1" xfId="0" applyNumberFormat="1" applyFont="1" applyBorder="1" applyAlignment="1">
      <alignment horizontal="justify" vertical="center" wrapText="1"/>
    </xf>
    <xf numFmtId="0" fontId="0" fillId="0" borderId="0" xfId="0" applyAlignment="1">
      <alignment vertical="center"/>
    </xf>
    <xf numFmtId="0" fontId="0" fillId="0" borderId="1" xfId="0" applyBorder="1" applyAlignment="1">
      <alignment horizontal="center" vertical="center"/>
    </xf>
    <xf numFmtId="0" fontId="4" fillId="0" borderId="1" xfId="2" applyBorder="1" applyAlignment="1">
      <alignment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2" fillId="4" borderId="0" xfId="0" applyFont="1" applyFill="1" applyAlignment="1">
      <alignment horizontal="center" wrapText="1"/>
    </xf>
  </cellXfs>
  <cellStyles count="3">
    <cellStyle name="Hipervínculo" xfId="2" builtinId="8"/>
    <cellStyle name="Normal" xfId="0" builtinId="0"/>
    <cellStyle name="Normal 9"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5/01/AUD13_4TO_T24.pdf" TargetMode="External"/><Relationship Id="rId21" Type="http://schemas.openxmlformats.org/officeDocument/2006/relationships/hyperlink" Target="https://so.secoem.michoacan.gob.mx/wp-content/uploads/2025/01/AUD7_4TO_T24.pdf" TargetMode="External"/><Relationship Id="rId42" Type="http://schemas.openxmlformats.org/officeDocument/2006/relationships/hyperlink" Target="https://so.secoem.michoacan.gob.mx/wp-content/uploads/2025/01/AUD3_4TO_T24.pdf" TargetMode="External"/><Relationship Id="rId47" Type="http://schemas.openxmlformats.org/officeDocument/2006/relationships/hyperlink" Target="https://so.secoem.michoacan.gob.mx/wp-content/uploads/2025/01/AUD7_4TO_T24.pdf" TargetMode="External"/><Relationship Id="rId63" Type="http://schemas.openxmlformats.org/officeDocument/2006/relationships/hyperlink" Target="https://so.secoem.michoacan.gob.mx/wp-content/uploads/2025/01/Programa-Anual-de-Auditorias-2024-UEAEP.pdf" TargetMode="External"/><Relationship Id="rId68" Type="http://schemas.openxmlformats.org/officeDocument/2006/relationships/hyperlink" Target="https://so.secoem.michoacan.gob.mx/wp-content/uploads/2025/01/Programa-Anual-de-Auditorias-2024-UEAEC.pdf" TargetMode="External"/><Relationship Id="rId7" Type="http://schemas.openxmlformats.org/officeDocument/2006/relationships/hyperlink" Target="https://so.secoem.michoacan.gob.mx/wp-content/uploads/2025/01/AUD6_4TO_T24.pdf" TargetMode="External"/><Relationship Id="rId2" Type="http://schemas.openxmlformats.org/officeDocument/2006/relationships/hyperlink" Target="https://so.secoem.michoacan.gob.mx/wp-content/uploads/2025/01/AUD2_4TO_T24.pdf" TargetMode="External"/><Relationship Id="rId16" Type="http://schemas.openxmlformats.org/officeDocument/2006/relationships/hyperlink" Target="https://so.secoem.michoacan.gob.mx/wp-content/uploads/2025/01/AUD3_4TO_T24.pdf" TargetMode="External"/><Relationship Id="rId29" Type="http://schemas.openxmlformats.org/officeDocument/2006/relationships/hyperlink" Target="https://so.secoem.michoacan.gob.mx/wp-content/uploads/2025/01/AUD3_4TO_T24.pdf" TargetMode="External"/><Relationship Id="rId11" Type="http://schemas.openxmlformats.org/officeDocument/2006/relationships/hyperlink" Target="https://so.secoem.michoacan.gob.mx/wp-content/uploads/2025/01/AUD11_4TO_T24.pdf" TargetMode="External"/><Relationship Id="rId24" Type="http://schemas.openxmlformats.org/officeDocument/2006/relationships/hyperlink" Target="https://so.secoem.michoacan.gob.mx/wp-content/uploads/2025/01/AUD11_4TO_T24.pdf" TargetMode="External"/><Relationship Id="rId32" Type="http://schemas.openxmlformats.org/officeDocument/2006/relationships/hyperlink" Target="https://so.secoem.michoacan.gob.mx/wp-content/uploads/2025/01/AUD14_4TO_T24.pdf" TargetMode="External"/><Relationship Id="rId37" Type="http://schemas.openxmlformats.org/officeDocument/2006/relationships/hyperlink" Target="https://so.secoem.michoacan.gob.mx/wp-content/uploads/2025/01/AUD11_4TO_T24.pdf" TargetMode="External"/><Relationship Id="rId40" Type="http://schemas.openxmlformats.org/officeDocument/2006/relationships/hyperlink" Target="https://so.secoem.michoacan.gob.mx/wp-content/uploads/2025/01/AUD1_4TO_T24.pdf" TargetMode="External"/><Relationship Id="rId45" Type="http://schemas.openxmlformats.org/officeDocument/2006/relationships/hyperlink" Target="https://so.secoem.michoacan.gob.mx/wp-content/uploads/2025/01/AUD14_4TO_T24.pdf" TargetMode="External"/><Relationship Id="rId53" Type="http://schemas.openxmlformats.org/officeDocument/2006/relationships/hyperlink" Target="https://so.secoem.michoacan.gob.mx/wp-content/uploads/2024/10/PAA-UEAEP-2023.pdf" TargetMode="External"/><Relationship Id="rId58" Type="http://schemas.openxmlformats.org/officeDocument/2006/relationships/hyperlink" Target="https://so.secoem.michoacan.gob.mx/wp-content/uploads/2025/01/AUD16_4TO_T24.pdf" TargetMode="External"/><Relationship Id="rId66" Type="http://schemas.openxmlformats.org/officeDocument/2006/relationships/hyperlink" Target="https://so.secoem.michoacan.gob.mx/wp-content/uploads/2025/01/Programa-Anual-de-Auditorias-2024-UEAEP.pdf" TargetMode="External"/><Relationship Id="rId5" Type="http://schemas.openxmlformats.org/officeDocument/2006/relationships/hyperlink" Target="https://so.secoem.michoacan.gob.mx/wp-content/uploads/2025/01/AUD4_4TO_T24.pdf" TargetMode="External"/><Relationship Id="rId61" Type="http://schemas.openxmlformats.org/officeDocument/2006/relationships/hyperlink" Target="https://so.secoem.michoacan.gob.mx/wp-content/uploads/2025/01/AUD16_4TO_T24.pdf" TargetMode="External"/><Relationship Id="rId19" Type="http://schemas.openxmlformats.org/officeDocument/2006/relationships/hyperlink" Target="https://so.secoem.michoacan.gob.mx/wp-content/uploads/2025/01/AUD14_4TO_T24.pdf" TargetMode="External"/><Relationship Id="rId14" Type="http://schemas.openxmlformats.org/officeDocument/2006/relationships/hyperlink" Target="https://so.secoem.michoacan.gob.mx/wp-content/uploads/2025/01/AUD1_4TO_T24.pdf" TargetMode="External"/><Relationship Id="rId22" Type="http://schemas.openxmlformats.org/officeDocument/2006/relationships/hyperlink" Target="https://so.secoem.michoacan.gob.mx/wp-content/uploads/2025/01/AUD8_4TO_T24.pdf" TargetMode="External"/><Relationship Id="rId27" Type="http://schemas.openxmlformats.org/officeDocument/2006/relationships/hyperlink" Target="https://so.secoem.michoacan.gob.mx/wp-content/uploads/2025/01/AUD1_4TO_T24.pdf" TargetMode="External"/><Relationship Id="rId30" Type="http://schemas.openxmlformats.org/officeDocument/2006/relationships/hyperlink" Target="https://so.secoem.michoacan.gob.mx/wp-content/uploads/2025/01/AUD15_4TO_T24.pdf" TargetMode="External"/><Relationship Id="rId35" Type="http://schemas.openxmlformats.org/officeDocument/2006/relationships/hyperlink" Target="https://so.secoem.michoacan.gob.mx/wp-content/uploads/2025/01/AUD8_4TO_T24.pdf" TargetMode="External"/><Relationship Id="rId43" Type="http://schemas.openxmlformats.org/officeDocument/2006/relationships/hyperlink" Target="https://so.secoem.michoacan.gob.mx/wp-content/uploads/2025/01/AUD15_4TO_T24.pdf" TargetMode="External"/><Relationship Id="rId48" Type="http://schemas.openxmlformats.org/officeDocument/2006/relationships/hyperlink" Target="https://so.secoem.michoacan.gob.mx/wp-content/uploads/2025/01/AUD8_4TO_T24.pdf" TargetMode="External"/><Relationship Id="rId56" Type="http://schemas.openxmlformats.org/officeDocument/2006/relationships/hyperlink" Target="https://so.secoem.michoacan.gob.mx/wp-content/uploads/2024/10/PAA-UEAEP-2023.pdf" TargetMode="External"/><Relationship Id="rId64" Type="http://schemas.openxmlformats.org/officeDocument/2006/relationships/hyperlink" Target="https://so.secoem.michoacan.gob.mx/wp-content/uploads/2025/01/Programa-Anual-de-Auditorias-2024-UEAEP.pdf" TargetMode="External"/><Relationship Id="rId69" Type="http://schemas.openxmlformats.org/officeDocument/2006/relationships/printerSettings" Target="../printerSettings/printerSettings1.bin"/><Relationship Id="rId8" Type="http://schemas.openxmlformats.org/officeDocument/2006/relationships/hyperlink" Target="https://so.secoem.michoacan.gob.mx/wp-content/uploads/2025/01/AUD7_4TO_T24.pdf" TargetMode="External"/><Relationship Id="rId51" Type="http://schemas.openxmlformats.org/officeDocument/2006/relationships/hyperlink" Target="https://so.secoem.michoacan.gob.mx/wp-content/uploads/2025/01/AUD12_4TO_T24.pdf" TargetMode="External"/><Relationship Id="rId3" Type="http://schemas.openxmlformats.org/officeDocument/2006/relationships/hyperlink" Target="https://so.secoem.michoacan.gob.mx/wp-content/uploads/2025/01/AUD3_4TO_T24.pdf" TargetMode="External"/><Relationship Id="rId12" Type="http://schemas.openxmlformats.org/officeDocument/2006/relationships/hyperlink" Target="https://so.secoem.michoacan.gob.mx/wp-content/uploads/2025/01/AUD12_4TO_T24.pdf" TargetMode="External"/><Relationship Id="rId17" Type="http://schemas.openxmlformats.org/officeDocument/2006/relationships/hyperlink" Target="https://so.secoem.michoacan.gob.mx/wp-content/uploads/2025/01/AUD15_4TO_T24.pdf" TargetMode="External"/><Relationship Id="rId25" Type="http://schemas.openxmlformats.org/officeDocument/2006/relationships/hyperlink" Target="https://so.secoem.michoacan.gob.mx/wp-content/uploads/2025/01/AUD12_4TO_T24.pdf" TargetMode="External"/><Relationship Id="rId33" Type="http://schemas.openxmlformats.org/officeDocument/2006/relationships/hyperlink" Target="https://so.secoem.michoacan.gob.mx/wp-content/uploads/2025/01/AUD6_4TO_T24.pdf" TargetMode="External"/><Relationship Id="rId38" Type="http://schemas.openxmlformats.org/officeDocument/2006/relationships/hyperlink" Target="https://so.secoem.michoacan.gob.mx/wp-content/uploads/2025/01/AUD12_4TO_T24.pdf" TargetMode="External"/><Relationship Id="rId46" Type="http://schemas.openxmlformats.org/officeDocument/2006/relationships/hyperlink" Target="https://so.secoem.michoacan.gob.mx/wp-content/uploads/2025/01/AUD6_4TO_T24.pdf" TargetMode="External"/><Relationship Id="rId59" Type="http://schemas.openxmlformats.org/officeDocument/2006/relationships/hyperlink" Target="https://so.secoem.michoacan.gob.mx/wp-content/uploads/2025/01/AUD16_4TO_T24.pdf" TargetMode="External"/><Relationship Id="rId67" Type="http://schemas.openxmlformats.org/officeDocument/2006/relationships/hyperlink" Target="https://so.secoem.michoacan.gob.mx/wp-content/uploads/2025/01/Programa-Anual-de-Auditorias-2024-UEAEP.pdf" TargetMode="External"/><Relationship Id="rId20" Type="http://schemas.openxmlformats.org/officeDocument/2006/relationships/hyperlink" Target="https://so.secoem.michoacan.gob.mx/wp-content/uploads/2025/01/AUD6_4TO_T24.pdf" TargetMode="External"/><Relationship Id="rId41" Type="http://schemas.openxmlformats.org/officeDocument/2006/relationships/hyperlink" Target="https://so.secoem.michoacan.gob.mx/wp-content/uploads/2025/01/AUD2_4TO_T24.pdf" TargetMode="External"/><Relationship Id="rId54" Type="http://schemas.openxmlformats.org/officeDocument/2006/relationships/hyperlink" Target="https://so.secoem.michoacan.gob.mx/wp-content/uploads/2024/10/PAA-UEAEP-2023.pdf" TargetMode="External"/><Relationship Id="rId62" Type="http://schemas.openxmlformats.org/officeDocument/2006/relationships/hyperlink" Target="https://so.secoem.michoacan.gob.mx/wp-content/uploads/2025/01/Programa-Anual-de-Auditorias-2024-UEAEP.pdf" TargetMode="External"/><Relationship Id="rId70" Type="http://schemas.openxmlformats.org/officeDocument/2006/relationships/vmlDrawing" Target="../drawings/vmlDrawing1.vml"/><Relationship Id="rId1" Type="http://schemas.openxmlformats.org/officeDocument/2006/relationships/hyperlink" Target="https://so.secoem.michoacan.gob.mx/wp-content/uploads/2025/01/AUD1_4TO_T24.pdf" TargetMode="External"/><Relationship Id="rId6" Type="http://schemas.openxmlformats.org/officeDocument/2006/relationships/hyperlink" Target="https://so.secoem.michoacan.gob.mx/wp-content/uploads/2025/01/AUD14_4TO_T24.pdf" TargetMode="External"/><Relationship Id="rId15" Type="http://schemas.openxmlformats.org/officeDocument/2006/relationships/hyperlink" Target="https://so.secoem.michoacan.gob.mx/wp-content/uploads/2025/01/AUD2_4TO_T24.pdf" TargetMode="External"/><Relationship Id="rId23" Type="http://schemas.openxmlformats.org/officeDocument/2006/relationships/hyperlink" Target="https://so.secoem.michoacan.gob.mx/wp-content/uploads/2025/01/AUD9_4TO_T24.pdf" TargetMode="External"/><Relationship Id="rId28" Type="http://schemas.openxmlformats.org/officeDocument/2006/relationships/hyperlink" Target="https://so.secoem.michoacan.gob.mx/wp-content/uploads/2025/01/AUD2_4TO_T24.pdf" TargetMode="External"/><Relationship Id="rId36" Type="http://schemas.openxmlformats.org/officeDocument/2006/relationships/hyperlink" Target="https://so.secoem.michoacan.gob.mx/wp-content/uploads/2025/01/AUD9_4TO_T24.pdf" TargetMode="External"/><Relationship Id="rId49" Type="http://schemas.openxmlformats.org/officeDocument/2006/relationships/hyperlink" Target="https://so.secoem.michoacan.gob.mx/wp-content/uploads/2025/01/AUD9_4TO_T24.pdf" TargetMode="External"/><Relationship Id="rId57" Type="http://schemas.openxmlformats.org/officeDocument/2006/relationships/hyperlink" Target="https://so.secoem.michoacan.gob.mx/wp-content/uploads/2024/10/PAA-UEAEP-2023.pdf" TargetMode="External"/><Relationship Id="rId10" Type="http://schemas.openxmlformats.org/officeDocument/2006/relationships/hyperlink" Target="https://so.secoem.michoacan.gob.mx/wp-content/uploads/2025/01/AUD9_4TO_T24.pdf" TargetMode="External"/><Relationship Id="rId31" Type="http://schemas.openxmlformats.org/officeDocument/2006/relationships/hyperlink" Target="https://so.secoem.michoacan.gob.mx/wp-content/uploads/2025/01/AUD4_4TO_T24.pdf" TargetMode="External"/><Relationship Id="rId44" Type="http://schemas.openxmlformats.org/officeDocument/2006/relationships/hyperlink" Target="https://so.secoem.michoacan.gob.mx/wp-content/uploads/2025/01/AUD4_4TO_T24.pdf" TargetMode="External"/><Relationship Id="rId52" Type="http://schemas.openxmlformats.org/officeDocument/2006/relationships/hyperlink" Target="https://so.secoem.michoacan.gob.mx/wp-content/uploads/2025/01/AUD13_4TO_T24.pdf" TargetMode="External"/><Relationship Id="rId60" Type="http://schemas.openxmlformats.org/officeDocument/2006/relationships/hyperlink" Target="https://so.secoem.michoacan.gob.mx/wp-content/uploads/2025/01/AUD16_4TO_T24.pdf" TargetMode="External"/><Relationship Id="rId65" Type="http://schemas.openxmlformats.org/officeDocument/2006/relationships/hyperlink" Target="https://so.secoem.michoacan.gob.mx/wp-content/uploads/2025/01/Programa-Anual-de-Auditorias-2024-UEAEP.pdf" TargetMode="External"/><Relationship Id="rId4" Type="http://schemas.openxmlformats.org/officeDocument/2006/relationships/hyperlink" Target="https://so.secoem.michoacan.gob.mx/wp-content/uploads/2025/01/AUD15_4TO_T24.pdf" TargetMode="External"/><Relationship Id="rId9" Type="http://schemas.openxmlformats.org/officeDocument/2006/relationships/hyperlink" Target="https://so.secoem.michoacan.gob.mx/wp-content/uploads/2025/01/AUD8_4TO_T24.pdf" TargetMode="External"/><Relationship Id="rId13" Type="http://schemas.openxmlformats.org/officeDocument/2006/relationships/hyperlink" Target="https://so.secoem.michoacan.gob.mx/wp-content/uploads/2025/01/AUD13_4TO_T24.pdf" TargetMode="External"/><Relationship Id="rId18" Type="http://schemas.openxmlformats.org/officeDocument/2006/relationships/hyperlink" Target="https://so.secoem.michoacan.gob.mx/wp-content/uploads/2025/01/AUD4_4TO_T24.pdf" TargetMode="External"/><Relationship Id="rId39" Type="http://schemas.openxmlformats.org/officeDocument/2006/relationships/hyperlink" Target="https://so.secoem.michoacan.gob.mx/wp-content/uploads/2025/01/AUD13_4TO_T24.pdf" TargetMode="External"/><Relationship Id="rId34" Type="http://schemas.openxmlformats.org/officeDocument/2006/relationships/hyperlink" Target="https://so.secoem.michoacan.gob.mx/wp-content/uploads/2025/01/AUD7_4TO_T24.pdf" TargetMode="External"/><Relationship Id="rId50" Type="http://schemas.openxmlformats.org/officeDocument/2006/relationships/hyperlink" Target="https://so.secoem.michoacan.gob.mx/wp-content/uploads/2025/01/AUD11_4TO_T24.pdf" TargetMode="External"/><Relationship Id="rId55" Type="http://schemas.openxmlformats.org/officeDocument/2006/relationships/hyperlink" Target="https://so.secoem.michoacan.gob.mx/wp-content/uploads/2024/10/PAA-UEAEP-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tabSelected="1" topLeftCell="A2" zoomScale="90" zoomScaleNormal="90" zoomScaleSheetLayoutView="90" zoomScalePageLayoutView="90" workbookViewId="0">
      <selection activeCell="AB29" sqref="AB29"/>
    </sheetView>
  </sheetViews>
  <sheetFormatPr baseColWidth="10" defaultColWidth="8.85546875" defaultRowHeight="15" x14ac:dyDescent="0.25"/>
  <cols>
    <col min="1" max="1" width="10.42578125" customWidth="1"/>
    <col min="2" max="2" width="17.42578125" customWidth="1"/>
    <col min="3" max="3" width="15.7109375" customWidth="1"/>
    <col min="4" max="4" width="13.28515625" customWidth="1"/>
    <col min="5" max="5" width="14.85546875" customWidth="1"/>
    <col min="6" max="6" width="14.5703125" customWidth="1"/>
    <col min="7" max="7" width="14.42578125" customWidth="1"/>
    <col min="8" max="8" width="20.28515625" customWidth="1"/>
    <col min="9" max="9" width="23" customWidth="1"/>
    <col min="10" max="10" width="23.42578125" customWidth="1"/>
    <col min="11" max="11" width="27" style="6" customWidth="1"/>
    <col min="12" max="12" width="22.5703125" style="6" customWidth="1"/>
    <col min="13" max="13" width="40" style="2" customWidth="1"/>
    <col min="14" max="14" width="17" customWidth="1"/>
    <col min="15" max="15" width="78.7109375" style="1" customWidth="1"/>
    <col min="16" max="16" width="21.28515625" customWidth="1"/>
    <col min="17" max="17" width="30.28515625" style="4" customWidth="1"/>
    <col min="18" max="18" width="16.85546875" customWidth="1"/>
    <col min="19" max="19" width="29.28515625" style="4" customWidth="1"/>
    <col min="20" max="20" width="30" style="4" customWidth="1"/>
    <col min="21" max="21" width="27" customWidth="1"/>
    <col min="22" max="22" width="37" customWidth="1"/>
    <col min="23" max="23" width="22.140625" customWidth="1"/>
    <col min="24" max="24" width="18.5703125" customWidth="1"/>
    <col min="25" max="25" width="34.85546875" style="4" customWidth="1"/>
    <col min="26" max="26" width="15.28515625" customWidth="1"/>
    <col min="27" max="27" width="32.42578125" style="4" customWidth="1"/>
    <col min="28" max="28" width="26.85546875" customWidth="1"/>
    <col min="29" max="29" width="15.28515625" customWidth="1"/>
    <col min="30" max="30" width="40.5703125" style="1" customWidth="1"/>
  </cols>
  <sheetData>
    <row r="1" spans="1:30" hidden="1" x14ac:dyDescent="0.25">
      <c r="A1" t="s">
        <v>0</v>
      </c>
    </row>
    <row r="2" spans="1:30" x14ac:dyDescent="0.25">
      <c r="A2" s="24" t="s">
        <v>1</v>
      </c>
      <c r="B2" s="25"/>
      <c r="C2" s="25"/>
      <c r="D2" s="24" t="s">
        <v>2</v>
      </c>
      <c r="E2" s="25"/>
      <c r="F2" s="25"/>
      <c r="G2" s="24" t="s">
        <v>3</v>
      </c>
      <c r="H2" s="25"/>
      <c r="I2" s="25"/>
    </row>
    <row r="3" spans="1:30" ht="26.45" customHeight="1" x14ac:dyDescent="0.25">
      <c r="A3" s="26" t="s">
        <v>4</v>
      </c>
      <c r="B3" s="25"/>
      <c r="C3" s="25"/>
      <c r="D3" s="26" t="s">
        <v>4</v>
      </c>
      <c r="E3" s="25"/>
      <c r="F3" s="25"/>
      <c r="G3" s="27" t="s">
        <v>5</v>
      </c>
      <c r="H3" s="28"/>
      <c r="I3" s="28"/>
      <c r="J3" s="28"/>
      <c r="K3" s="28"/>
      <c r="L3" s="28"/>
      <c r="M3" s="28"/>
      <c r="N3" s="28"/>
      <c r="O3" s="28"/>
    </row>
    <row r="4" spans="1:30" hidden="1" x14ac:dyDescent="0.25">
      <c r="A4" t="s">
        <v>6</v>
      </c>
      <c r="B4" t="s">
        <v>7</v>
      </c>
      <c r="C4" t="s">
        <v>7</v>
      </c>
      <c r="D4" t="s">
        <v>6</v>
      </c>
      <c r="E4" t="s">
        <v>6</v>
      </c>
      <c r="F4" t="s">
        <v>8</v>
      </c>
      <c r="G4" t="s">
        <v>6</v>
      </c>
      <c r="H4" t="s">
        <v>6</v>
      </c>
      <c r="I4" t="s">
        <v>6</v>
      </c>
      <c r="J4" t="s">
        <v>6</v>
      </c>
      <c r="K4" s="6" t="s">
        <v>6</v>
      </c>
      <c r="L4" s="6" t="s">
        <v>6</v>
      </c>
      <c r="M4" s="2" t="s">
        <v>9</v>
      </c>
      <c r="N4" t="s">
        <v>9</v>
      </c>
      <c r="O4" s="1" t="s">
        <v>9</v>
      </c>
      <c r="P4" t="s">
        <v>9</v>
      </c>
      <c r="Q4" s="4" t="s">
        <v>10</v>
      </c>
      <c r="R4" t="s">
        <v>9</v>
      </c>
      <c r="S4" s="4" t="s">
        <v>10</v>
      </c>
      <c r="T4" s="4" t="s">
        <v>10</v>
      </c>
      <c r="U4" t="s">
        <v>9</v>
      </c>
      <c r="V4" t="s">
        <v>6</v>
      </c>
      <c r="W4" t="s">
        <v>8</v>
      </c>
      <c r="X4" t="s">
        <v>11</v>
      </c>
      <c r="Y4" s="4" t="s">
        <v>10</v>
      </c>
      <c r="Z4" t="s">
        <v>11</v>
      </c>
      <c r="AA4" s="4" t="s">
        <v>10</v>
      </c>
      <c r="AB4" t="s">
        <v>9</v>
      </c>
      <c r="AC4" t="s">
        <v>12</v>
      </c>
      <c r="AD4" s="1" t="s">
        <v>13</v>
      </c>
    </row>
    <row r="5" spans="1:30" hidden="1" x14ac:dyDescent="0.25">
      <c r="A5" t="s">
        <v>14</v>
      </c>
      <c r="B5" t="s">
        <v>15</v>
      </c>
      <c r="C5" t="s">
        <v>16</v>
      </c>
      <c r="D5" t="s">
        <v>17</v>
      </c>
      <c r="E5" t="s">
        <v>18</v>
      </c>
      <c r="F5" t="s">
        <v>19</v>
      </c>
      <c r="G5" t="s">
        <v>20</v>
      </c>
      <c r="H5" t="s">
        <v>21</v>
      </c>
      <c r="I5" t="s">
        <v>22</v>
      </c>
      <c r="J5" t="s">
        <v>23</v>
      </c>
      <c r="K5" s="6" t="s">
        <v>24</v>
      </c>
      <c r="L5" s="6" t="s">
        <v>25</v>
      </c>
      <c r="M5" s="2" t="s">
        <v>26</v>
      </c>
      <c r="N5" t="s">
        <v>27</v>
      </c>
      <c r="O5" s="1" t="s">
        <v>28</v>
      </c>
      <c r="P5" t="s">
        <v>29</v>
      </c>
      <c r="Q5" s="4" t="s">
        <v>30</v>
      </c>
      <c r="R5" t="s">
        <v>31</v>
      </c>
      <c r="S5" s="4" t="s">
        <v>32</v>
      </c>
      <c r="T5" s="4" t="s">
        <v>33</v>
      </c>
      <c r="U5" t="s">
        <v>34</v>
      </c>
      <c r="V5" t="s">
        <v>35</v>
      </c>
      <c r="W5" t="s">
        <v>36</v>
      </c>
      <c r="X5" t="s">
        <v>37</v>
      </c>
      <c r="Y5" s="4" t="s">
        <v>38</v>
      </c>
      <c r="Z5" t="s">
        <v>39</v>
      </c>
      <c r="AA5" s="4" t="s">
        <v>40</v>
      </c>
      <c r="AB5" t="s">
        <v>41</v>
      </c>
      <c r="AC5" t="s">
        <v>42</v>
      </c>
      <c r="AD5" s="1" t="s">
        <v>43</v>
      </c>
    </row>
    <row r="6" spans="1:30" x14ac:dyDescent="0.25">
      <c r="A6" s="24" t="s">
        <v>44</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s="2" customFormat="1" ht="66.599999999999994"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s="2" customFormat="1" ht="201" customHeight="1" x14ac:dyDescent="0.25">
      <c r="A8" s="7">
        <v>2024</v>
      </c>
      <c r="B8" s="8">
        <v>45566</v>
      </c>
      <c r="C8" s="8">
        <v>45657</v>
      </c>
      <c r="D8" s="9" t="s">
        <v>92</v>
      </c>
      <c r="E8" s="9" t="s">
        <v>93</v>
      </c>
      <c r="F8" s="9" t="s">
        <v>76</v>
      </c>
      <c r="G8" s="10" t="s">
        <v>80</v>
      </c>
      <c r="H8" s="9" t="s">
        <v>94</v>
      </c>
      <c r="I8" s="11" t="s">
        <v>81</v>
      </c>
      <c r="J8" s="9" t="s">
        <v>95</v>
      </c>
      <c r="K8" s="10" t="s">
        <v>96</v>
      </c>
      <c r="L8" s="10" t="s">
        <v>96</v>
      </c>
      <c r="M8" s="12" t="s">
        <v>97</v>
      </c>
      <c r="N8" s="9" t="s">
        <v>82</v>
      </c>
      <c r="O8" s="23" t="s">
        <v>83</v>
      </c>
      <c r="P8" s="9" t="s">
        <v>98</v>
      </c>
      <c r="Q8" s="5" t="s">
        <v>99</v>
      </c>
      <c r="R8" s="14">
        <v>7</v>
      </c>
      <c r="S8" s="5" t="s">
        <v>99</v>
      </c>
      <c r="T8" s="5" t="s">
        <v>99</v>
      </c>
      <c r="U8" s="15" t="s">
        <v>85</v>
      </c>
      <c r="V8" s="9" t="s">
        <v>100</v>
      </c>
      <c r="W8" s="10" t="s">
        <v>78</v>
      </c>
      <c r="X8" s="9">
        <v>4</v>
      </c>
      <c r="Y8" s="5" t="s">
        <v>99</v>
      </c>
      <c r="Z8" s="10">
        <v>3</v>
      </c>
      <c r="AA8" s="5" t="s">
        <v>91</v>
      </c>
      <c r="AB8" s="16" t="s">
        <v>81</v>
      </c>
      <c r="AC8" s="16">
        <v>45657</v>
      </c>
      <c r="AD8" s="17" t="s">
        <v>189</v>
      </c>
    </row>
    <row r="9" spans="1:30" ht="220.5" x14ac:dyDescent="0.25">
      <c r="A9" s="7">
        <v>2024</v>
      </c>
      <c r="B9" s="8">
        <v>45566</v>
      </c>
      <c r="C9" s="8">
        <v>45657</v>
      </c>
      <c r="D9" s="10">
        <v>2022</v>
      </c>
      <c r="E9" s="9" t="s">
        <v>79</v>
      </c>
      <c r="F9" s="9" t="s">
        <v>76</v>
      </c>
      <c r="G9" s="10" t="s">
        <v>80</v>
      </c>
      <c r="H9" s="9" t="s">
        <v>101</v>
      </c>
      <c r="I9" s="11" t="s">
        <v>81</v>
      </c>
      <c r="J9" s="20" t="s">
        <v>102</v>
      </c>
      <c r="K9" s="10" t="s">
        <v>96</v>
      </c>
      <c r="L9" s="10" t="s">
        <v>96</v>
      </c>
      <c r="M9" s="12" t="s">
        <v>103</v>
      </c>
      <c r="N9" s="9" t="s">
        <v>82</v>
      </c>
      <c r="O9" s="23" t="s">
        <v>83</v>
      </c>
      <c r="P9" s="20" t="s">
        <v>104</v>
      </c>
      <c r="Q9" s="21" t="s">
        <v>105</v>
      </c>
      <c r="R9" s="14">
        <v>17</v>
      </c>
      <c r="S9" s="21" t="s">
        <v>105</v>
      </c>
      <c r="T9" s="21" t="s">
        <v>105</v>
      </c>
      <c r="U9" s="15" t="s">
        <v>85</v>
      </c>
      <c r="V9" s="9" t="s">
        <v>106</v>
      </c>
      <c r="W9" s="10" t="s">
        <v>77</v>
      </c>
      <c r="X9" s="9" t="s">
        <v>186</v>
      </c>
      <c r="Y9" s="21" t="s">
        <v>105</v>
      </c>
      <c r="Z9" s="9">
        <v>9</v>
      </c>
      <c r="AA9" s="5" t="s">
        <v>91</v>
      </c>
      <c r="AB9" s="16" t="s">
        <v>81</v>
      </c>
      <c r="AC9" s="16">
        <v>45657</v>
      </c>
      <c r="AD9" s="17" t="s">
        <v>190</v>
      </c>
    </row>
    <row r="10" spans="1:30" ht="220.5" x14ac:dyDescent="0.25">
      <c r="A10" s="7">
        <v>2024</v>
      </c>
      <c r="B10" s="8">
        <v>45566</v>
      </c>
      <c r="C10" s="8">
        <v>45657</v>
      </c>
      <c r="D10" s="10" t="s">
        <v>107</v>
      </c>
      <c r="E10" s="9" t="s">
        <v>108</v>
      </c>
      <c r="F10" s="9" t="s">
        <v>75</v>
      </c>
      <c r="G10" s="10" t="s">
        <v>109</v>
      </c>
      <c r="H10" s="9" t="s">
        <v>110</v>
      </c>
      <c r="I10" s="11" t="s">
        <v>81</v>
      </c>
      <c r="J10" s="22" t="s">
        <v>111</v>
      </c>
      <c r="K10" s="10" t="s">
        <v>96</v>
      </c>
      <c r="L10" s="10" t="s">
        <v>96</v>
      </c>
      <c r="M10" s="12" t="s">
        <v>89</v>
      </c>
      <c r="N10" s="9" t="s">
        <v>88</v>
      </c>
      <c r="O10" s="23" t="s">
        <v>83</v>
      </c>
      <c r="P10" s="20" t="s">
        <v>112</v>
      </c>
      <c r="Q10" s="21" t="s">
        <v>113</v>
      </c>
      <c r="R10" s="14">
        <v>11</v>
      </c>
      <c r="S10" s="21" t="s">
        <v>113</v>
      </c>
      <c r="T10" s="21" t="s">
        <v>113</v>
      </c>
      <c r="U10" s="15" t="s">
        <v>85</v>
      </c>
      <c r="V10" s="9" t="s">
        <v>114</v>
      </c>
      <c r="W10" s="10" t="s">
        <v>78</v>
      </c>
      <c r="X10" s="9" t="s">
        <v>187</v>
      </c>
      <c r="Y10" s="21" t="s">
        <v>113</v>
      </c>
      <c r="Z10" s="9">
        <v>11</v>
      </c>
      <c r="AA10" s="5" t="s">
        <v>91</v>
      </c>
      <c r="AB10" s="16" t="s">
        <v>81</v>
      </c>
      <c r="AC10" s="16">
        <v>45657</v>
      </c>
      <c r="AD10" s="17" t="s">
        <v>191</v>
      </c>
    </row>
    <row r="11" spans="1:30" ht="220.5" x14ac:dyDescent="0.25">
      <c r="A11" s="7">
        <v>2024</v>
      </c>
      <c r="B11" s="8">
        <v>45566</v>
      </c>
      <c r="C11" s="8">
        <v>45657</v>
      </c>
      <c r="D11" s="10">
        <v>2023</v>
      </c>
      <c r="E11" s="9" t="s">
        <v>115</v>
      </c>
      <c r="F11" s="9" t="s">
        <v>76</v>
      </c>
      <c r="G11" s="10" t="s">
        <v>80</v>
      </c>
      <c r="H11" s="9" t="s">
        <v>116</v>
      </c>
      <c r="I11" s="11" t="s">
        <v>81</v>
      </c>
      <c r="J11" s="9" t="s">
        <v>117</v>
      </c>
      <c r="K11" s="10" t="s">
        <v>96</v>
      </c>
      <c r="L11" s="10" t="s">
        <v>96</v>
      </c>
      <c r="M11" s="12" t="s">
        <v>86</v>
      </c>
      <c r="N11" s="9" t="s">
        <v>82</v>
      </c>
      <c r="O11" s="23" t="s">
        <v>83</v>
      </c>
      <c r="P11" s="9" t="s">
        <v>118</v>
      </c>
      <c r="Q11" s="21" t="s">
        <v>119</v>
      </c>
      <c r="R11" s="14">
        <v>4</v>
      </c>
      <c r="S11" s="21" t="s">
        <v>119</v>
      </c>
      <c r="T11" s="21" t="s">
        <v>119</v>
      </c>
      <c r="U11" s="15" t="s">
        <v>84</v>
      </c>
      <c r="V11" s="9" t="s">
        <v>120</v>
      </c>
      <c r="W11" s="10" t="s">
        <v>78</v>
      </c>
      <c r="X11" s="15">
        <v>4</v>
      </c>
      <c r="Y11" s="21" t="s">
        <v>119</v>
      </c>
      <c r="Z11" s="9">
        <v>0</v>
      </c>
      <c r="AA11" s="5" t="s">
        <v>215</v>
      </c>
      <c r="AB11" s="16" t="s">
        <v>81</v>
      </c>
      <c r="AC11" s="16">
        <v>45657</v>
      </c>
      <c r="AD11" s="18" t="s">
        <v>192</v>
      </c>
    </row>
    <row r="12" spans="1:30" ht="220.5" x14ac:dyDescent="0.25">
      <c r="A12" s="7">
        <v>2024</v>
      </c>
      <c r="B12" s="8">
        <v>45566</v>
      </c>
      <c r="C12" s="8">
        <v>45657</v>
      </c>
      <c r="D12" s="10">
        <v>2023</v>
      </c>
      <c r="E12" s="9" t="s">
        <v>115</v>
      </c>
      <c r="F12" s="9" t="s">
        <v>76</v>
      </c>
      <c r="G12" s="10" t="s">
        <v>80</v>
      </c>
      <c r="H12" s="9" t="s">
        <v>121</v>
      </c>
      <c r="I12" s="11" t="s">
        <v>81</v>
      </c>
      <c r="J12" s="20" t="s">
        <v>122</v>
      </c>
      <c r="K12" s="10" t="s">
        <v>96</v>
      </c>
      <c r="L12" s="10" t="s">
        <v>96</v>
      </c>
      <c r="M12" s="12" t="s">
        <v>123</v>
      </c>
      <c r="N12" s="9" t="s">
        <v>82</v>
      </c>
      <c r="O12" s="23" t="s">
        <v>83</v>
      </c>
      <c r="P12" s="20" t="s">
        <v>124</v>
      </c>
      <c r="Q12" s="21" t="s">
        <v>125</v>
      </c>
      <c r="R12" s="14">
        <v>5</v>
      </c>
      <c r="S12" s="21" t="s">
        <v>125</v>
      </c>
      <c r="T12" s="21" t="s">
        <v>125</v>
      </c>
      <c r="U12" s="15" t="s">
        <v>85</v>
      </c>
      <c r="V12" s="9" t="s">
        <v>126</v>
      </c>
      <c r="W12" s="10" t="s">
        <v>78</v>
      </c>
      <c r="X12" s="9" t="s">
        <v>188</v>
      </c>
      <c r="Y12" s="21" t="s">
        <v>125</v>
      </c>
      <c r="Z12" s="9">
        <v>1</v>
      </c>
      <c r="AA12" s="5" t="s">
        <v>215</v>
      </c>
      <c r="AB12" s="16" t="s">
        <v>81</v>
      </c>
      <c r="AC12" s="16">
        <v>45657</v>
      </c>
      <c r="AD12" s="17" t="s">
        <v>193</v>
      </c>
    </row>
    <row r="13" spans="1:30" ht="236.25" x14ac:dyDescent="0.25">
      <c r="A13" s="7">
        <v>2024</v>
      </c>
      <c r="B13" s="8">
        <v>45566</v>
      </c>
      <c r="C13" s="8">
        <v>45657</v>
      </c>
      <c r="D13" s="10">
        <v>2023</v>
      </c>
      <c r="E13" s="9" t="s">
        <v>115</v>
      </c>
      <c r="F13" s="9" t="s">
        <v>76</v>
      </c>
      <c r="G13" s="10" t="s">
        <v>80</v>
      </c>
      <c r="H13" s="9" t="s">
        <v>127</v>
      </c>
      <c r="I13" s="11" t="s">
        <v>81</v>
      </c>
      <c r="J13" s="20" t="s">
        <v>128</v>
      </c>
      <c r="K13" s="10" t="s">
        <v>96</v>
      </c>
      <c r="L13" s="10" t="s">
        <v>96</v>
      </c>
      <c r="M13" s="12" t="s">
        <v>129</v>
      </c>
      <c r="N13" s="9" t="s">
        <v>82</v>
      </c>
      <c r="O13" s="23" t="s">
        <v>83</v>
      </c>
      <c r="P13" s="20" t="s">
        <v>130</v>
      </c>
      <c r="Q13" s="21" t="s">
        <v>131</v>
      </c>
      <c r="R13" s="14">
        <v>4</v>
      </c>
      <c r="S13" s="21" t="s">
        <v>131</v>
      </c>
      <c r="T13" s="21" t="s">
        <v>131</v>
      </c>
      <c r="U13" s="15" t="s">
        <v>85</v>
      </c>
      <c r="V13" s="4" t="s">
        <v>132</v>
      </c>
      <c r="W13" s="10" t="s">
        <v>77</v>
      </c>
      <c r="X13" s="15">
        <v>3</v>
      </c>
      <c r="Y13" s="21" t="s">
        <v>131</v>
      </c>
      <c r="Z13" s="9">
        <v>1</v>
      </c>
      <c r="AA13" s="5" t="s">
        <v>215</v>
      </c>
      <c r="AB13" s="16" t="s">
        <v>81</v>
      </c>
      <c r="AC13" s="16">
        <v>45657</v>
      </c>
      <c r="AD13" s="17" t="s">
        <v>194</v>
      </c>
    </row>
    <row r="14" spans="1:30" ht="315" x14ac:dyDescent="0.25">
      <c r="A14" s="7">
        <v>2024</v>
      </c>
      <c r="B14" s="8">
        <v>45566</v>
      </c>
      <c r="C14" s="8">
        <v>45657</v>
      </c>
      <c r="D14" s="10" t="s">
        <v>133</v>
      </c>
      <c r="E14" s="9" t="s">
        <v>134</v>
      </c>
      <c r="F14" s="9" t="s">
        <v>76</v>
      </c>
      <c r="G14" s="10" t="s">
        <v>80</v>
      </c>
      <c r="H14" s="9" t="s">
        <v>135</v>
      </c>
      <c r="I14" s="11" t="s">
        <v>81</v>
      </c>
      <c r="J14" s="20" t="s">
        <v>136</v>
      </c>
      <c r="K14" s="10" t="s">
        <v>96</v>
      </c>
      <c r="L14" s="10" t="s">
        <v>96</v>
      </c>
      <c r="M14" s="12" t="s">
        <v>137</v>
      </c>
      <c r="N14" s="9" t="s">
        <v>82</v>
      </c>
      <c r="O14" s="23" t="s">
        <v>83</v>
      </c>
      <c r="P14" s="20" t="s">
        <v>138</v>
      </c>
      <c r="Q14" s="21" t="s">
        <v>139</v>
      </c>
      <c r="R14" s="14">
        <v>66</v>
      </c>
      <c r="S14" s="21" t="s">
        <v>139</v>
      </c>
      <c r="T14" s="21" t="s">
        <v>139</v>
      </c>
      <c r="U14" s="15" t="s">
        <v>85</v>
      </c>
      <c r="V14" s="9" t="s">
        <v>140</v>
      </c>
      <c r="W14" s="10" t="s">
        <v>78</v>
      </c>
      <c r="X14" s="15">
        <v>51</v>
      </c>
      <c r="Y14" s="21" t="s">
        <v>139</v>
      </c>
      <c r="Z14" s="9">
        <v>15</v>
      </c>
      <c r="AA14" s="5" t="s">
        <v>91</v>
      </c>
      <c r="AB14" s="16" t="s">
        <v>81</v>
      </c>
      <c r="AC14" s="16">
        <v>45657</v>
      </c>
      <c r="AD14" s="17" t="s">
        <v>195</v>
      </c>
    </row>
    <row r="15" spans="1:30" ht="220.5" x14ac:dyDescent="0.25">
      <c r="A15" s="7">
        <v>2024</v>
      </c>
      <c r="B15" s="8">
        <v>45566</v>
      </c>
      <c r="C15" s="8">
        <v>45657</v>
      </c>
      <c r="D15" s="10">
        <v>2023</v>
      </c>
      <c r="E15" s="9" t="s">
        <v>115</v>
      </c>
      <c r="F15" s="9" t="s">
        <v>76</v>
      </c>
      <c r="G15" s="10" t="s">
        <v>80</v>
      </c>
      <c r="H15" s="9" t="s">
        <v>141</v>
      </c>
      <c r="I15" s="11" t="s">
        <v>81</v>
      </c>
      <c r="J15" s="20" t="s">
        <v>142</v>
      </c>
      <c r="K15" s="10" t="s">
        <v>96</v>
      </c>
      <c r="L15" s="10" t="s">
        <v>96</v>
      </c>
      <c r="M15" s="12" t="s">
        <v>143</v>
      </c>
      <c r="N15" s="9" t="s">
        <v>82</v>
      </c>
      <c r="O15" s="23" t="s">
        <v>83</v>
      </c>
      <c r="P15" s="20" t="s">
        <v>144</v>
      </c>
      <c r="Q15" s="21" t="s">
        <v>145</v>
      </c>
      <c r="R15" s="14">
        <v>10</v>
      </c>
      <c r="S15" s="21" t="s">
        <v>145</v>
      </c>
      <c r="T15" s="21" t="s">
        <v>145</v>
      </c>
      <c r="U15" s="15" t="s">
        <v>85</v>
      </c>
      <c r="V15" s="9" t="s">
        <v>140</v>
      </c>
      <c r="W15" s="10" t="s">
        <v>78</v>
      </c>
      <c r="X15" s="9">
        <v>4</v>
      </c>
      <c r="Y15" s="21" t="s">
        <v>145</v>
      </c>
      <c r="Z15" s="9">
        <v>6</v>
      </c>
      <c r="AA15" s="5" t="s">
        <v>215</v>
      </c>
      <c r="AB15" s="16" t="s">
        <v>81</v>
      </c>
      <c r="AC15" s="16">
        <v>45657</v>
      </c>
      <c r="AD15" s="17" t="s">
        <v>196</v>
      </c>
    </row>
    <row r="16" spans="1:30" ht="220.5" x14ac:dyDescent="0.25">
      <c r="A16" s="7">
        <v>2024</v>
      </c>
      <c r="B16" s="8">
        <v>45566</v>
      </c>
      <c r="C16" s="8">
        <v>45657</v>
      </c>
      <c r="D16" s="10">
        <v>2023</v>
      </c>
      <c r="E16" s="9" t="s">
        <v>115</v>
      </c>
      <c r="F16" s="9" t="s">
        <v>76</v>
      </c>
      <c r="G16" s="10" t="s">
        <v>80</v>
      </c>
      <c r="H16" s="9" t="s">
        <v>146</v>
      </c>
      <c r="I16" s="11" t="s">
        <v>81</v>
      </c>
      <c r="J16" s="20" t="s">
        <v>147</v>
      </c>
      <c r="K16" s="10" t="s">
        <v>96</v>
      </c>
      <c r="L16" s="10" t="s">
        <v>96</v>
      </c>
      <c r="M16" s="12" t="s">
        <v>148</v>
      </c>
      <c r="N16" s="9" t="s">
        <v>82</v>
      </c>
      <c r="O16" s="23" t="s">
        <v>83</v>
      </c>
      <c r="P16" s="20" t="s">
        <v>149</v>
      </c>
      <c r="Q16" s="21" t="s">
        <v>150</v>
      </c>
      <c r="R16" s="14">
        <v>8</v>
      </c>
      <c r="S16" s="21" t="s">
        <v>150</v>
      </c>
      <c r="T16" s="21" t="s">
        <v>150</v>
      </c>
      <c r="U16" s="15" t="s">
        <v>85</v>
      </c>
      <c r="V16" s="9" t="s">
        <v>114</v>
      </c>
      <c r="W16" s="10" t="s">
        <v>78</v>
      </c>
      <c r="X16" s="9" t="s">
        <v>188</v>
      </c>
      <c r="Y16" s="21" t="s">
        <v>150</v>
      </c>
      <c r="Z16" s="9">
        <v>4</v>
      </c>
      <c r="AA16" s="5" t="s">
        <v>215</v>
      </c>
      <c r="AB16" s="16" t="s">
        <v>81</v>
      </c>
      <c r="AC16" s="16">
        <v>45657</v>
      </c>
      <c r="AD16" s="17" t="s">
        <v>197</v>
      </c>
    </row>
    <row r="17" spans="1:30" ht="204.75" x14ac:dyDescent="0.25">
      <c r="A17" s="7">
        <v>2024</v>
      </c>
      <c r="B17" s="8">
        <v>45566</v>
      </c>
      <c r="C17" s="8">
        <v>45657</v>
      </c>
      <c r="D17" s="9">
        <v>2022</v>
      </c>
      <c r="E17" s="9" t="s">
        <v>79</v>
      </c>
      <c r="F17" s="9" t="s">
        <v>76</v>
      </c>
      <c r="G17" s="10" t="s">
        <v>80</v>
      </c>
      <c r="H17" s="9" t="s">
        <v>151</v>
      </c>
      <c r="I17" s="11" t="s">
        <v>81</v>
      </c>
      <c r="J17" s="9" t="s">
        <v>152</v>
      </c>
      <c r="K17" s="10" t="s">
        <v>96</v>
      </c>
      <c r="L17" s="10" t="s">
        <v>96</v>
      </c>
      <c r="M17" s="12" t="s">
        <v>153</v>
      </c>
      <c r="N17" s="9" t="s">
        <v>82</v>
      </c>
      <c r="O17" s="23" t="s">
        <v>83</v>
      </c>
      <c r="P17" s="9" t="s">
        <v>154</v>
      </c>
      <c r="Q17" s="21" t="s">
        <v>155</v>
      </c>
      <c r="R17" s="14">
        <v>8</v>
      </c>
      <c r="S17" s="21" t="s">
        <v>155</v>
      </c>
      <c r="T17" s="21" t="s">
        <v>155</v>
      </c>
      <c r="U17" s="15" t="s">
        <v>85</v>
      </c>
      <c r="V17" s="9" t="s">
        <v>156</v>
      </c>
      <c r="W17" s="10" t="s">
        <v>78</v>
      </c>
      <c r="X17" s="15">
        <v>5</v>
      </c>
      <c r="Y17" s="21" t="s">
        <v>155</v>
      </c>
      <c r="Z17" s="9">
        <v>3</v>
      </c>
      <c r="AA17" s="5" t="s">
        <v>91</v>
      </c>
      <c r="AB17" s="16" t="s">
        <v>81</v>
      </c>
      <c r="AC17" s="16">
        <v>45657</v>
      </c>
      <c r="AD17" s="17" t="s">
        <v>198</v>
      </c>
    </row>
    <row r="18" spans="1:30" s="19" customFormat="1" ht="220.5" x14ac:dyDescent="0.25">
      <c r="A18" s="7">
        <v>2024</v>
      </c>
      <c r="B18" s="8">
        <v>45566</v>
      </c>
      <c r="C18" s="8">
        <v>45657</v>
      </c>
      <c r="D18" s="9">
        <v>2023</v>
      </c>
      <c r="E18" s="9" t="s">
        <v>115</v>
      </c>
      <c r="F18" s="9" t="s">
        <v>76</v>
      </c>
      <c r="G18" s="10" t="s">
        <v>80</v>
      </c>
      <c r="H18" s="9" t="s">
        <v>157</v>
      </c>
      <c r="I18" s="11" t="s">
        <v>81</v>
      </c>
      <c r="J18" s="9" t="s">
        <v>158</v>
      </c>
      <c r="K18" s="10" t="s">
        <v>96</v>
      </c>
      <c r="L18" s="10" t="s">
        <v>96</v>
      </c>
      <c r="M18" s="12" t="s">
        <v>86</v>
      </c>
      <c r="N18" s="9" t="s">
        <v>82</v>
      </c>
      <c r="O18" s="23" t="s">
        <v>83</v>
      </c>
      <c r="P18" s="9" t="s">
        <v>159</v>
      </c>
      <c r="Q18" s="21" t="s">
        <v>160</v>
      </c>
      <c r="R18" s="14">
        <v>4</v>
      </c>
      <c r="S18" s="21" t="s">
        <v>160</v>
      </c>
      <c r="T18" s="21" t="s">
        <v>160</v>
      </c>
      <c r="U18" s="15" t="s">
        <v>84</v>
      </c>
      <c r="V18" s="9" t="s">
        <v>161</v>
      </c>
      <c r="W18" s="10" t="s">
        <v>77</v>
      </c>
      <c r="X18" s="9" t="s">
        <v>188</v>
      </c>
      <c r="Y18" s="21" t="s">
        <v>160</v>
      </c>
      <c r="Z18" s="10">
        <v>0</v>
      </c>
      <c r="AA18" s="5" t="s">
        <v>215</v>
      </c>
      <c r="AB18" s="16" t="s">
        <v>81</v>
      </c>
      <c r="AC18" s="16">
        <v>45657</v>
      </c>
      <c r="AD18" s="17" t="s">
        <v>199</v>
      </c>
    </row>
    <row r="19" spans="1:30" s="19" customFormat="1" ht="220.5" x14ac:dyDescent="0.25">
      <c r="A19" s="7">
        <v>2024</v>
      </c>
      <c r="B19" s="8">
        <v>45566</v>
      </c>
      <c r="C19" s="8">
        <v>45657</v>
      </c>
      <c r="D19" s="9">
        <v>2023</v>
      </c>
      <c r="E19" s="9" t="s">
        <v>115</v>
      </c>
      <c r="F19" s="9" t="s">
        <v>76</v>
      </c>
      <c r="G19" s="10" t="s">
        <v>80</v>
      </c>
      <c r="H19" s="9" t="s">
        <v>162</v>
      </c>
      <c r="I19" s="11" t="s">
        <v>81</v>
      </c>
      <c r="J19" s="20" t="s">
        <v>163</v>
      </c>
      <c r="K19" s="10" t="s">
        <v>96</v>
      </c>
      <c r="L19" s="10" t="s">
        <v>96</v>
      </c>
      <c r="M19" s="12" t="s">
        <v>164</v>
      </c>
      <c r="N19" s="9" t="s">
        <v>82</v>
      </c>
      <c r="O19" s="23" t="s">
        <v>83</v>
      </c>
      <c r="P19" s="20" t="s">
        <v>165</v>
      </c>
      <c r="Q19" s="21" t="s">
        <v>166</v>
      </c>
      <c r="R19" s="14">
        <v>2</v>
      </c>
      <c r="S19" s="21" t="s">
        <v>166</v>
      </c>
      <c r="T19" s="21" t="s">
        <v>166</v>
      </c>
      <c r="U19" s="15" t="s">
        <v>84</v>
      </c>
      <c r="V19" s="9" t="s">
        <v>167</v>
      </c>
      <c r="W19" s="10" t="s">
        <v>78</v>
      </c>
      <c r="X19" s="9" t="s">
        <v>90</v>
      </c>
      <c r="Y19" s="21" t="s">
        <v>166</v>
      </c>
      <c r="Z19" s="10">
        <v>0</v>
      </c>
      <c r="AA19" s="5" t="s">
        <v>215</v>
      </c>
      <c r="AB19" s="16" t="s">
        <v>81</v>
      </c>
      <c r="AC19" s="16">
        <v>45657</v>
      </c>
      <c r="AD19" s="17" t="s">
        <v>200</v>
      </c>
    </row>
    <row r="20" spans="1:30" s="19" customFormat="1" ht="220.5" x14ac:dyDescent="0.25">
      <c r="A20" s="7">
        <v>2024</v>
      </c>
      <c r="B20" s="8">
        <v>45566</v>
      </c>
      <c r="C20" s="8">
        <v>45657</v>
      </c>
      <c r="D20" s="9">
        <v>2023</v>
      </c>
      <c r="E20" s="9" t="s">
        <v>115</v>
      </c>
      <c r="F20" s="9" t="s">
        <v>76</v>
      </c>
      <c r="G20" s="10" t="s">
        <v>80</v>
      </c>
      <c r="H20" s="9" t="s">
        <v>168</v>
      </c>
      <c r="I20" s="11" t="s">
        <v>81</v>
      </c>
      <c r="J20" s="9" t="s">
        <v>169</v>
      </c>
      <c r="K20" s="10" t="s">
        <v>96</v>
      </c>
      <c r="L20" s="10" t="s">
        <v>96</v>
      </c>
      <c r="M20" s="13" t="s">
        <v>170</v>
      </c>
      <c r="N20" s="9" t="s">
        <v>88</v>
      </c>
      <c r="O20" s="23" t="s">
        <v>83</v>
      </c>
      <c r="P20" s="9" t="s">
        <v>171</v>
      </c>
      <c r="Q20" s="21" t="s">
        <v>172</v>
      </c>
      <c r="R20" s="14">
        <v>16</v>
      </c>
      <c r="S20" s="21" t="s">
        <v>172</v>
      </c>
      <c r="T20" s="21" t="s">
        <v>172</v>
      </c>
      <c r="U20" s="15" t="s">
        <v>85</v>
      </c>
      <c r="V20" s="9" t="s">
        <v>173</v>
      </c>
      <c r="W20" s="10" t="s">
        <v>77</v>
      </c>
      <c r="X20" s="15">
        <v>5</v>
      </c>
      <c r="Y20" s="21" t="s">
        <v>172</v>
      </c>
      <c r="Z20" s="10">
        <v>11</v>
      </c>
      <c r="AA20" s="5" t="s">
        <v>215</v>
      </c>
      <c r="AB20" s="16" t="s">
        <v>81</v>
      </c>
      <c r="AC20" s="16">
        <v>45657</v>
      </c>
      <c r="AD20" s="17" t="s">
        <v>201</v>
      </c>
    </row>
    <row r="21" spans="1:30" ht="204.75" x14ac:dyDescent="0.25">
      <c r="A21" s="7">
        <v>2024</v>
      </c>
      <c r="B21" s="8">
        <v>45566</v>
      </c>
      <c r="C21" s="8">
        <v>45657</v>
      </c>
      <c r="D21" s="9">
        <v>2023</v>
      </c>
      <c r="E21" s="9" t="s">
        <v>115</v>
      </c>
      <c r="F21" s="9" t="s">
        <v>76</v>
      </c>
      <c r="G21" s="10" t="s">
        <v>80</v>
      </c>
      <c r="H21" s="9" t="s">
        <v>174</v>
      </c>
      <c r="I21" s="11" t="s">
        <v>81</v>
      </c>
      <c r="J21" s="20" t="s">
        <v>175</v>
      </c>
      <c r="K21" s="10" t="s">
        <v>96</v>
      </c>
      <c r="L21" s="10" t="s">
        <v>96</v>
      </c>
      <c r="M21" s="13" t="s">
        <v>176</v>
      </c>
      <c r="N21" s="9" t="s">
        <v>82</v>
      </c>
      <c r="O21" s="23" t="s">
        <v>83</v>
      </c>
      <c r="P21" s="20" t="s">
        <v>177</v>
      </c>
      <c r="Q21" s="21" t="s">
        <v>178</v>
      </c>
      <c r="R21" s="14">
        <v>9</v>
      </c>
      <c r="S21" s="21" t="s">
        <v>178</v>
      </c>
      <c r="T21" s="21" t="s">
        <v>178</v>
      </c>
      <c r="U21" s="15" t="s">
        <v>85</v>
      </c>
      <c r="V21" s="9" t="s">
        <v>179</v>
      </c>
      <c r="W21" s="10" t="s">
        <v>77</v>
      </c>
      <c r="X21" s="9" t="s">
        <v>188</v>
      </c>
      <c r="Y21" s="21" t="s">
        <v>178</v>
      </c>
      <c r="Z21" s="10">
        <v>5</v>
      </c>
      <c r="AA21" s="5" t="s">
        <v>215</v>
      </c>
      <c r="AB21" s="16" t="s">
        <v>81</v>
      </c>
      <c r="AC21" s="16">
        <v>45657</v>
      </c>
      <c r="AD21" s="17" t="s">
        <v>202</v>
      </c>
    </row>
    <row r="22" spans="1:30" ht="236.25" x14ac:dyDescent="0.25">
      <c r="A22" s="7">
        <v>2024</v>
      </c>
      <c r="B22" s="8">
        <v>45566</v>
      </c>
      <c r="C22" s="8">
        <v>45657</v>
      </c>
      <c r="D22" s="9">
        <v>2023</v>
      </c>
      <c r="E22" s="9" t="s">
        <v>115</v>
      </c>
      <c r="F22" s="9" t="s">
        <v>76</v>
      </c>
      <c r="G22" s="10" t="s">
        <v>80</v>
      </c>
      <c r="H22" s="9" t="s">
        <v>180</v>
      </c>
      <c r="I22" s="11" t="s">
        <v>81</v>
      </c>
      <c r="J22" s="20" t="s">
        <v>181</v>
      </c>
      <c r="K22" s="10" t="s">
        <v>96</v>
      </c>
      <c r="L22" s="10" t="s">
        <v>96</v>
      </c>
      <c r="M22" s="12" t="s">
        <v>182</v>
      </c>
      <c r="N22" s="9" t="s">
        <v>82</v>
      </c>
      <c r="O22" s="23" t="s">
        <v>83</v>
      </c>
      <c r="P22" s="20" t="s">
        <v>183</v>
      </c>
      <c r="Q22" s="21" t="s">
        <v>184</v>
      </c>
      <c r="R22" s="14">
        <v>9</v>
      </c>
      <c r="S22" s="21" t="s">
        <v>184</v>
      </c>
      <c r="T22" s="21" t="s">
        <v>184</v>
      </c>
      <c r="U22" s="15" t="s">
        <v>85</v>
      </c>
      <c r="V22" s="9" t="s">
        <v>185</v>
      </c>
      <c r="W22" s="10" t="s">
        <v>78</v>
      </c>
      <c r="X22" s="15">
        <v>5</v>
      </c>
      <c r="Y22" s="21" t="s">
        <v>184</v>
      </c>
      <c r="Z22" s="10">
        <v>4</v>
      </c>
      <c r="AA22" s="5" t="s">
        <v>215</v>
      </c>
      <c r="AB22" s="16" t="s">
        <v>81</v>
      </c>
      <c r="AC22" s="16">
        <v>45657</v>
      </c>
      <c r="AD22" s="17" t="s">
        <v>203</v>
      </c>
    </row>
    <row r="23" spans="1:30" ht="121.5" x14ac:dyDescent="0.25">
      <c r="A23" s="7">
        <v>2024</v>
      </c>
      <c r="B23" s="8">
        <v>45566</v>
      </c>
      <c r="C23" s="8">
        <v>45657</v>
      </c>
      <c r="D23" s="9">
        <v>2023</v>
      </c>
      <c r="E23" s="9">
        <v>2023</v>
      </c>
      <c r="F23" s="9" t="s">
        <v>75</v>
      </c>
      <c r="G23" s="9" t="s">
        <v>88</v>
      </c>
      <c r="H23" s="9" t="s">
        <v>204</v>
      </c>
      <c r="I23" s="11" t="s">
        <v>87</v>
      </c>
      <c r="J23" s="9" t="s">
        <v>205</v>
      </c>
      <c r="K23" s="9" t="s">
        <v>206</v>
      </c>
      <c r="L23" s="9" t="s">
        <v>207</v>
      </c>
      <c r="M23" s="12" t="s">
        <v>208</v>
      </c>
      <c r="N23" s="9" t="s">
        <v>209</v>
      </c>
      <c r="O23" s="23" t="s">
        <v>210</v>
      </c>
      <c r="P23" s="9" t="s">
        <v>211</v>
      </c>
      <c r="Q23" s="5" t="s">
        <v>214</v>
      </c>
      <c r="R23" s="14">
        <v>5</v>
      </c>
      <c r="S23" s="5" t="s">
        <v>214</v>
      </c>
      <c r="T23" s="5" t="s">
        <v>214</v>
      </c>
      <c r="U23" s="15" t="s">
        <v>85</v>
      </c>
      <c r="V23" s="9" t="s">
        <v>212</v>
      </c>
      <c r="W23" s="10" t="s">
        <v>213</v>
      </c>
      <c r="X23" s="15">
        <v>2</v>
      </c>
      <c r="Y23" s="5" t="s">
        <v>214</v>
      </c>
      <c r="Z23" s="10">
        <v>3</v>
      </c>
      <c r="AA23" s="5" t="s">
        <v>216</v>
      </c>
      <c r="AB23" s="11" t="s">
        <v>87</v>
      </c>
      <c r="AC23" s="16">
        <v>45657</v>
      </c>
      <c r="AD23" s="16" t="s">
        <v>84</v>
      </c>
    </row>
  </sheetData>
  <mergeCells count="7">
    <mergeCell ref="A6:AD6"/>
    <mergeCell ref="A2:C2"/>
    <mergeCell ref="D2:F2"/>
    <mergeCell ref="G2:I2"/>
    <mergeCell ref="A3:C3"/>
    <mergeCell ref="D3:F3"/>
    <mergeCell ref="G3:O3"/>
  </mergeCells>
  <dataValidations count="3">
    <dataValidation type="textLength" allowBlank="1" showInputMessage="1" showErrorMessage="1" errorTitle="Formato incorrecto" error="El texto no puede pasar el límite de 1000 caracteres" sqref="O8:O23" xr:uid="{00000000-0002-0000-0000-000000000000}">
      <formula1>0</formula1>
      <formula2>1000</formula2>
    </dataValidation>
    <dataValidation type="list" allowBlank="1" showErrorMessage="1" sqref="F8:F183" xr:uid="{00000000-0002-0000-0000-000001000000}">
      <formula1>Hidden_15</formula1>
    </dataValidation>
    <dataValidation type="list" allowBlank="1" showErrorMessage="1" sqref="W8:W183" xr:uid="{00000000-0002-0000-0000-000002000000}">
      <formula1>Hidden_222</formula1>
    </dataValidation>
  </dataValidations>
  <hyperlinks>
    <hyperlink ref="Q8" r:id="rId1" xr:uid="{FB734C1D-1A31-4694-8775-CCE47191B13D}"/>
    <hyperlink ref="Q9" r:id="rId2" xr:uid="{602ABEAD-A03F-49A6-B7D3-5F0FC882ADB3}"/>
    <hyperlink ref="Q10" r:id="rId3" xr:uid="{B7C9F23E-8D1D-441F-BFD7-9B85E8264A62}"/>
    <hyperlink ref="Q22" r:id="rId4" xr:uid="{E5F91481-E854-4AD8-8DD8-92F8AE049ECB}"/>
    <hyperlink ref="Q11" r:id="rId5" xr:uid="{69E0E603-34A9-4251-8D67-38CA499B89C3}"/>
    <hyperlink ref="Q21" r:id="rId6" xr:uid="{F7C38FEE-8572-428A-9BD4-E403CF09E321}"/>
    <hyperlink ref="Q13" r:id="rId7" xr:uid="{5074E1AC-7009-4895-953E-7E8FD8075FDA}"/>
    <hyperlink ref="Q14" r:id="rId8" xr:uid="{6008B76F-8823-415D-9A00-CB5CE507181D}"/>
    <hyperlink ref="Q15" r:id="rId9" xr:uid="{FA94984E-30DA-4E2B-9DD8-087E4DCFA961}"/>
    <hyperlink ref="Q16" r:id="rId10" xr:uid="{10A29698-9718-4A36-82D9-7485B04C9490}"/>
    <hyperlink ref="Q18" r:id="rId11" xr:uid="{E77CD1BF-4314-40EC-97C6-8108F62C4ABF}"/>
    <hyperlink ref="Q19" r:id="rId12" xr:uid="{EFEC03B0-BDBE-49F7-BEFF-60E1E1B626D0}"/>
    <hyperlink ref="Q20" r:id="rId13" xr:uid="{25AC1C2B-461F-4392-BF17-066607BC80E4}"/>
    <hyperlink ref="S8" r:id="rId14" xr:uid="{9FB011B8-7499-48A4-A5FF-84790FFAC350}"/>
    <hyperlink ref="S9" r:id="rId15" xr:uid="{F9170FBB-718C-42D2-9ED6-819ECAC12F2C}"/>
    <hyperlink ref="S10" r:id="rId16" xr:uid="{22249ABD-FA05-4DAC-8DF6-2B1D70CDD6E9}"/>
    <hyperlink ref="S22" r:id="rId17" xr:uid="{D6FFA5B8-D15B-4B1B-B634-9E952B23F1CC}"/>
    <hyperlink ref="S11" r:id="rId18" xr:uid="{AFE51412-DB5C-4011-B888-C9509870962E}"/>
    <hyperlink ref="S21" r:id="rId19" xr:uid="{6733A55E-0FD6-4BB4-B0C7-B130025E8329}"/>
    <hyperlink ref="S13" r:id="rId20" xr:uid="{ED28C788-39F5-4238-8F4E-20F93B076E55}"/>
    <hyperlink ref="S14" r:id="rId21" xr:uid="{8D293179-C652-4036-BDA1-7440D2CC97A5}"/>
    <hyperlink ref="S15" r:id="rId22" xr:uid="{07D0496B-E404-4498-95B2-B25F293E0559}"/>
    <hyperlink ref="S16" r:id="rId23" xr:uid="{CB90D725-EFB5-4402-B5B8-10B782EA45D4}"/>
    <hyperlink ref="S18" r:id="rId24" xr:uid="{55309936-A846-4FCB-B12C-1F70C6A4AE17}"/>
    <hyperlink ref="S19" r:id="rId25" xr:uid="{607EDF48-858A-40A3-BE47-5888A302E0A0}"/>
    <hyperlink ref="S20" r:id="rId26" xr:uid="{5EF08A0D-4A66-4262-B221-B90F410CAD13}"/>
    <hyperlink ref="T8" r:id="rId27" xr:uid="{5A03A342-324E-49BD-9452-1675C2E8987B}"/>
    <hyperlink ref="T9" r:id="rId28" xr:uid="{748211F7-FF8B-47C6-8D7C-B291D1BDDCBB}"/>
    <hyperlink ref="T10" r:id="rId29" xr:uid="{D58A3E2C-3AE2-40B7-9986-382EC7D1586E}"/>
    <hyperlink ref="T22" r:id="rId30" xr:uid="{F11482AA-CCE6-4FCB-84EA-86EE931253B3}"/>
    <hyperlink ref="T11" r:id="rId31" xr:uid="{8DEDEC11-BF5E-4D24-8A48-A875A23E21D6}"/>
    <hyperlink ref="T21" r:id="rId32" xr:uid="{F6F9AB1B-ABE3-4313-8F61-9BC90A05777D}"/>
    <hyperlink ref="T13" r:id="rId33" xr:uid="{DB9F0186-62D0-4A0F-AAF1-0C06065FD924}"/>
    <hyperlink ref="T14" r:id="rId34" xr:uid="{AFDD950A-15C8-4CE1-A542-96D5592FF637}"/>
    <hyperlink ref="T15" r:id="rId35" xr:uid="{B68A1745-2330-45B1-9F65-31E1BBC15D66}"/>
    <hyperlink ref="T16" r:id="rId36" xr:uid="{53E80643-20D0-46A9-85F2-CA6648E2CB21}"/>
    <hyperlink ref="T18" r:id="rId37" xr:uid="{03554E68-FE91-4950-B3DA-56F809C5A007}"/>
    <hyperlink ref="T19" r:id="rId38" xr:uid="{DE8D4065-4FB6-45D3-B36E-8FFB13DCDFE6}"/>
    <hyperlink ref="T20" r:id="rId39" xr:uid="{35355412-3C32-42F5-A831-65C264530849}"/>
    <hyperlink ref="Y8" r:id="rId40" xr:uid="{6447FE2A-5F86-4A4D-B144-817FE6298A68}"/>
    <hyperlink ref="Y9" r:id="rId41" xr:uid="{6C63C115-1E33-4E5E-9882-027D69738C73}"/>
    <hyperlink ref="Y10" r:id="rId42" xr:uid="{026E2D6C-B4AE-442A-B898-253C00403523}"/>
    <hyperlink ref="Y22" r:id="rId43" xr:uid="{0FDAF934-0AFB-40A0-86B2-2C1088FC5A4F}"/>
    <hyperlink ref="Y11" r:id="rId44" xr:uid="{C2396886-CBBB-447E-9890-77D22082B78A}"/>
    <hyperlink ref="Y21" r:id="rId45" xr:uid="{582EF9CF-E9E9-47AC-AC5F-3301947D0724}"/>
    <hyperlink ref="Y13" r:id="rId46" xr:uid="{A6AD5384-7949-45D8-B9EA-01D5CF4C38A6}"/>
    <hyperlink ref="Y14" r:id="rId47" xr:uid="{AE60F6B8-A078-4680-B0E8-A6F168C661F7}"/>
    <hyperlink ref="Y15" r:id="rId48" xr:uid="{6524BE7D-2672-4B33-A72B-58ED7AFA56F4}"/>
    <hyperlink ref="Y16" r:id="rId49" xr:uid="{698AFD4B-7A25-41B2-BE28-881C871CBE80}"/>
    <hyperlink ref="Y18" r:id="rId50" xr:uid="{4DB963F9-B431-4606-A641-7D2D60D23689}"/>
    <hyperlink ref="Y19" r:id="rId51" xr:uid="{04DEA479-9AA5-4690-BB7A-CB3064A03169}"/>
    <hyperlink ref="Y20" r:id="rId52" xr:uid="{2B99B597-7BBF-4F4B-A7C3-53A33DE5B4A4}"/>
    <hyperlink ref="AA8" r:id="rId53" xr:uid="{AA00AB9F-A697-4FE8-A3B9-4E6B6446999B}"/>
    <hyperlink ref="AA9" r:id="rId54" xr:uid="{89A87297-09C9-40F9-A925-53E8F1E6E0F4}"/>
    <hyperlink ref="AA10" r:id="rId55" xr:uid="{59CE6FDB-5EFA-4BF5-8435-843F47D5071F}"/>
    <hyperlink ref="AA14" r:id="rId56" xr:uid="{612B4131-7E28-4BE2-B176-DF05046B9DCF}"/>
    <hyperlink ref="AA17" r:id="rId57" xr:uid="{EBA252BA-A8EE-4424-A89A-33B72B453E27}"/>
    <hyperlink ref="Y23" r:id="rId58" xr:uid="{42EF78BB-8310-457D-B115-6427BE25AB9A}"/>
    <hyperlink ref="T23" r:id="rId59" xr:uid="{AE64D03A-6ECF-4036-ABA8-C0414F105840}"/>
    <hyperlink ref="S23" r:id="rId60" xr:uid="{67FF72A0-09C0-4932-A84B-F64290A9D4FD}"/>
    <hyperlink ref="Q23" r:id="rId61" xr:uid="{006B08A1-B5A7-4922-8DC9-B1A6A1F04B3B}"/>
    <hyperlink ref="AA11" r:id="rId62" xr:uid="{148AB95E-55D6-4F02-8C34-3DF6249E0AD5}"/>
    <hyperlink ref="AA12" r:id="rId63" xr:uid="{0A97213F-0E07-4E6E-A53A-E5DA00122BA8}"/>
    <hyperlink ref="AA13" r:id="rId64" xr:uid="{E4A9AE6D-679A-4099-8D47-5377779B8D96}"/>
    <hyperlink ref="AA15" r:id="rId65" xr:uid="{5653396F-C262-494F-BC84-396A55172039}"/>
    <hyperlink ref="AA16" r:id="rId66" xr:uid="{BCE24C72-0CF8-4D63-81A3-CCBC23C54B34}"/>
    <hyperlink ref="AA18:AA22" r:id="rId67" display="https://so.secoem.michoacan.gob.mx/wp-content/uploads/2025/01/Programa-Anual-de-Auditorias-2024-UEAEP.pdf" xr:uid="{4319B486-C41A-4ACE-A227-206EAECCD959}"/>
    <hyperlink ref="AA23" r:id="rId68" xr:uid="{8B1B9B7A-E142-43B9-ADC9-6FCBBDB326A3}"/>
  </hyperlinks>
  <pageMargins left="0.70866141732283472" right="0.70866141732283472" top="0.55902777777777779" bottom="0.74803149606299213" header="0.31496062992125984" footer="0.31496062992125984"/>
  <pageSetup paperSize="5" scale="42" fitToWidth="3" fitToHeight="3" orientation="landscape" r:id="rId69"/>
  <headerFooter>
    <oddHeader>&amp;L&amp;G&amp;R&amp;G</oddHeader>
  </headerFooter>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E21" sqref="E21"/>
    </sheetView>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Reporte de Formatos</vt:lpstr>
      <vt:lpstr>Hidden_1</vt:lpstr>
      <vt:lpstr>Hidden_2</vt:lpstr>
      <vt:lpstr>'Reporte de Formatos'!Área_de_impresión</vt:lpstr>
      <vt:lpstr>Hidden_15</vt:lpstr>
      <vt:lpstr>Hidden_222</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2025-01-08T04:55:59Z</cp:lastPrinted>
  <dcterms:created xsi:type="dcterms:W3CDTF">2024-03-15T17:20:31Z</dcterms:created>
  <dcterms:modified xsi:type="dcterms:W3CDTF">2025-01-08T19:22:23Z</dcterms:modified>
</cp:coreProperties>
</file>